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Vertrieb\Preiserhöhung zum 01. Oktober 2026\3 Hausverteilung\"/>
    </mc:Choice>
  </mc:AlternateContent>
  <xr:revisionPtr revIDLastSave="0" documentId="8_{C5B81AB8-767B-4138-9A1A-FB828058C591}" xr6:coauthVersionLast="47" xr6:coauthVersionMax="47" xr10:uidLastSave="{00000000-0000-0000-0000-000000000000}"/>
  <bookViews>
    <workbookView xWindow="22932" yWindow="-108" windowWidth="23256" windowHeight="12456" xr2:uid="{00000000-000D-0000-FFFF-FFFF00000000}"/>
  </bookViews>
  <sheets>
    <sheet name="Normalpreis" sheetId="1" r:id="rId1"/>
  </sheets>
  <definedNames>
    <definedName name="_xlnm._FilterDatabase" localSheetId="0" hidden="1">Normalpreis!$A$3:$L$8253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<sst xmlns="http://schemas.openxmlformats.org/spreadsheetml/2006/main" count="65802" uniqueCount="23598">
  <si>
    <t>Irrtum, Preisänderung und Lieferungsmöglichkeiten bleiben vorbehalten</t>
  </si>
  <si>
    <t>Ident</t>
  </si>
  <si>
    <t>Komponist / Urheber / Autor</t>
  </si>
  <si>
    <t>Titel</t>
  </si>
  <si>
    <t>ISMN</t>
  </si>
  <si>
    <t>ISBN</t>
  </si>
  <si>
    <t>Preis € alt</t>
  </si>
  <si>
    <t>Preis € neu</t>
  </si>
  <si>
    <t>Bizet, Georges  [Txt:] Meilhac, Henri / Halévy, Ludovic (nach Prosper Mérimée)  [Hrsg:] Oeser, Fritz  [Üb./Son.:] Felsenstein, Walter / Oeser, Fritz</t>
  </si>
  <si>
    <t>Carmen -Oper in drei Akten- (Kritische Neuausgabe nach den Quellen mit den nachkomponierten Rezitativen von Ernest Guiraud. Vorlagenbericht zur Partitur)</t>
  </si>
  <si>
    <t>AE00129-90</t>
  </si>
  <si>
    <t>AE00132</t>
  </si>
  <si>
    <t>Manon -Oper in vier Akten-</t>
  </si>
  <si>
    <t>Dvorák, Antonín  [Txt:] Kvapil, Jaroslav  [Üb./Son.:] Brock, Robert</t>
  </si>
  <si>
    <t>Rusalka op. 114 -Lyrisches Märchen (Oper) in drei Aufzügen für Soli, Chor und Orchester-</t>
  </si>
  <si>
    <t>Smetana, Bedrich  [Txt:] Wenzig, Josef  [Üb./Son.:] Honolka, Kurt</t>
  </si>
  <si>
    <t>Buxtehude, Dietrich  [Hrsg:] Matthaei, Karl</t>
  </si>
  <si>
    <t>Bach, Johann Sebastian  [Hrsg:] Keller, Hermann</t>
  </si>
  <si>
    <t>Micheelsen, Hans Friedrich</t>
  </si>
  <si>
    <t>Marx, Karl</t>
  </si>
  <si>
    <t>Lahusen, Christian  [Txt:] Schröder, Rudolf Alexander</t>
  </si>
  <si>
    <t>BA00238</t>
  </si>
  <si>
    <t>Pachelbel, Johann  [Hrsg:] Matthaei, Karl / Stockmeier, Wolfgang  [Vorw:] Matthaei, Karl / Stockmeier, Wolfgang</t>
  </si>
  <si>
    <t>Pachelbel, Johann  [Hrsg:] Matthaei, Karl  [Vorw:] Matthaei, Karl</t>
  </si>
  <si>
    <t>Staffeltyp</t>
  </si>
  <si>
    <t xml:space="preserve"> </t>
  </si>
  <si>
    <t>BA00037</t>
  </si>
  <si>
    <t>Praeludium d-Moll, Fantasie g-Moll, 5 Toccaten, 3 Fugen, Ricercar c-Moll, Ciaconen d-Moll und f-moll</t>
  </si>
  <si>
    <t>ab 25 Ex.</t>
  </si>
  <si>
    <t>ab 50 Ex.</t>
  </si>
  <si>
    <t>BA09657</t>
  </si>
  <si>
    <t>AE00334-90</t>
  </si>
  <si>
    <t>Stimme</t>
  </si>
  <si>
    <t>Beethoven, Ludwig van  [Hrsg:] Aschauer, Mario  [Vorw:] Aschauer, Mario</t>
  </si>
  <si>
    <t>33 Veränderungen über einen Walzer für Klavier op. 120 "Diabelli-Variationen"</t>
  </si>
  <si>
    <t>Offenbach, Jacques  [Txt:] Barbier, Jules (nach Jules Barbier und Michel Carré)  [Hrsg:] Oeser, Fritz  [Üb./Son.:] Ducloux, Walter / Schwalbe, Gerhard</t>
  </si>
  <si>
    <t>Nr. 13 Rezitativ und Romanze "Enfin je vais savoir pourquoi" – "Vois sous l'archet frémissant" (Nicklausse) für Singstimme (Mezzosopran) und Klavier oder für Singstimme (Mezzosopran), Solovioline und Klavier (aus "Les Contes d'Hoffmann (The Tales of Hoffmann / Hoffmanns Erzählungen)")</t>
  </si>
  <si>
    <t>Produktart</t>
  </si>
  <si>
    <t>Partitur</t>
  </si>
  <si>
    <t>Kritischer Bericht</t>
  </si>
  <si>
    <t>Klavierauszug vokal</t>
  </si>
  <si>
    <t>Spielpartitur, Urtextausgabe</t>
  </si>
  <si>
    <t>Klavierauszug vokal, Stimme</t>
  </si>
  <si>
    <t>Libretto / Textbuch</t>
  </si>
  <si>
    <t>Partitur, Stimmensatz</t>
  </si>
  <si>
    <t>Chorpartitur, Sammelband</t>
  </si>
  <si>
    <t>Spielpartitur</t>
  </si>
  <si>
    <t>Chorpartitur</t>
  </si>
  <si>
    <t>Singpartitur, Spielpartitur</t>
  </si>
  <si>
    <t>Spielpartitur, Sammelband</t>
  </si>
  <si>
    <r>
      <t xml:space="preserve">Bärenreiter-Verlagsgruppe </t>
    </r>
    <r>
      <rPr>
        <sz val="18"/>
        <color theme="1"/>
        <rFont val="Calibri"/>
        <family val="2"/>
      </rPr>
      <t xml:space="preserve">ꞏ </t>
    </r>
    <r>
      <rPr>
        <sz val="18"/>
        <color theme="1"/>
        <rFont val="Calibri"/>
        <family val="2"/>
        <scheme val="minor"/>
      </rPr>
      <t>Preisänderungen zum 01. Oktober 2026</t>
    </r>
  </si>
  <si>
    <t>Stand: 14.08.2026</t>
  </si>
  <si>
    <t>AE00129-40</t>
  </si>
  <si>
    <t>AE00129-41D</t>
  </si>
  <si>
    <t>AE00129-90D</t>
  </si>
  <si>
    <t>AE00132D</t>
  </si>
  <si>
    <t>AE00133</t>
  </si>
  <si>
    <t>AE00133D</t>
  </si>
  <si>
    <t>AE00245D</t>
  </si>
  <si>
    <t>AE00334-90D</t>
  </si>
  <si>
    <t>AE00355-90</t>
  </si>
  <si>
    <t>AE00355-90D</t>
  </si>
  <si>
    <t>AE00503D</t>
  </si>
  <si>
    <t>AE00504D</t>
  </si>
  <si>
    <t>AE00507D</t>
  </si>
  <si>
    <t>AE00511-90</t>
  </si>
  <si>
    <t>AE00511-90D</t>
  </si>
  <si>
    <t>BA00037D</t>
  </si>
  <si>
    <t>BA00171D</t>
  </si>
  <si>
    <t>BA00238D</t>
  </si>
  <si>
    <t>BA00242-77</t>
  </si>
  <si>
    <t>BA00242-87</t>
  </si>
  <si>
    <t>BA00242-88</t>
  </si>
  <si>
    <t>BA00242-96</t>
  </si>
  <si>
    <t>BA00242-97</t>
  </si>
  <si>
    <t>BA00242-98</t>
  </si>
  <si>
    <t>BA00242-99</t>
  </si>
  <si>
    <t>BA00253</t>
  </si>
  <si>
    <t>BA00255</t>
  </si>
  <si>
    <t>BA00255D</t>
  </si>
  <si>
    <t>BA00257</t>
  </si>
  <si>
    <t>BA00257D</t>
  </si>
  <si>
    <t>BA00265</t>
  </si>
  <si>
    <t>BA00265D</t>
  </si>
  <si>
    <t>BA00285</t>
  </si>
  <si>
    <t>BA00285D</t>
  </si>
  <si>
    <t>BA00287</t>
  </si>
  <si>
    <t>BA00287D</t>
  </si>
  <si>
    <t>BA00288</t>
  </si>
  <si>
    <t>BA00288D</t>
  </si>
  <si>
    <t>BA00300</t>
  </si>
  <si>
    <t>BA00300-91</t>
  </si>
  <si>
    <t>BA00300-91D</t>
  </si>
  <si>
    <t>BA00300D</t>
  </si>
  <si>
    <t>BA00320</t>
  </si>
  <si>
    <t>BA00320D</t>
  </si>
  <si>
    <t>BA00375</t>
  </si>
  <si>
    <t>BA00379</t>
  </si>
  <si>
    <t>BA00379D</t>
  </si>
  <si>
    <t>BA00436D</t>
  </si>
  <si>
    <t>BA00440</t>
  </si>
  <si>
    <t>BA00440D</t>
  </si>
  <si>
    <t>BA00452</t>
  </si>
  <si>
    <t>BA00452D</t>
  </si>
  <si>
    <t>BA00462</t>
  </si>
  <si>
    <t>BA00463</t>
  </si>
  <si>
    <t>BA00468</t>
  </si>
  <si>
    <t>BA00468-27</t>
  </si>
  <si>
    <t>BA00468-27D</t>
  </si>
  <si>
    <t>BA00468-29</t>
  </si>
  <si>
    <t>BA00468-29D</t>
  </si>
  <si>
    <t>BA00468-91</t>
  </si>
  <si>
    <t>BA00468-91D</t>
  </si>
  <si>
    <t>BA00468D</t>
  </si>
  <si>
    <t>BA00480</t>
  </si>
  <si>
    <t>BA00480D</t>
  </si>
  <si>
    <t>BA00481</t>
  </si>
  <si>
    <t>BA00481-74</t>
  </si>
  <si>
    <t>BA00481-74D</t>
  </si>
  <si>
    <t>BA00481-82</t>
  </si>
  <si>
    <t>BA00481-82D</t>
  </si>
  <si>
    <t>BA00481-87</t>
  </si>
  <si>
    <t>BA00481-87D</t>
  </si>
  <si>
    <t>BA00481-91</t>
  </si>
  <si>
    <t>BA00481-91D</t>
  </si>
  <si>
    <t>BA00481D</t>
  </si>
  <si>
    <t>BA00487</t>
  </si>
  <si>
    <t>BA00487D</t>
  </si>
  <si>
    <t>BA00506</t>
  </si>
  <si>
    <t>BA00506D</t>
  </si>
  <si>
    <t>BA00511</t>
  </si>
  <si>
    <t>BA00520</t>
  </si>
  <si>
    <t>BA00521</t>
  </si>
  <si>
    <t>BA00523</t>
  </si>
  <si>
    <t>BA00541-74</t>
  </si>
  <si>
    <t>BA00541-74D</t>
  </si>
  <si>
    <t>BA00541-85</t>
  </si>
  <si>
    <t>BA00541-85D</t>
  </si>
  <si>
    <t>BA00541-86</t>
  </si>
  <si>
    <t>BA00541-86D</t>
  </si>
  <si>
    <t>BA00541-91</t>
  </si>
  <si>
    <t>BA00541-91D</t>
  </si>
  <si>
    <t>BA00542</t>
  </si>
  <si>
    <t>BA00542-91</t>
  </si>
  <si>
    <t>BA00542-91D</t>
  </si>
  <si>
    <t>BA00542D</t>
  </si>
  <si>
    <t>BA00543</t>
  </si>
  <si>
    <t>BA00543-74</t>
  </si>
  <si>
    <t>BA00543-74D</t>
  </si>
  <si>
    <t>BA00543-75</t>
  </si>
  <si>
    <t>BA00543-75D</t>
  </si>
  <si>
    <t>BA00543-76</t>
  </si>
  <si>
    <t>BA00543-76D</t>
  </si>
  <si>
    <t>BA00543-79</t>
  </si>
  <si>
    <t>BA00543-79D</t>
  </si>
  <si>
    <t>BA00543-80</t>
  </si>
  <si>
    <t>BA00543-80D</t>
  </si>
  <si>
    <t>BA00543-85</t>
  </si>
  <si>
    <t>BA00543-85D</t>
  </si>
  <si>
    <t>BA00543-86</t>
  </si>
  <si>
    <t>BA00543-86D</t>
  </si>
  <si>
    <t>BA00543-91</t>
  </si>
  <si>
    <t>BA00543-91D</t>
  </si>
  <si>
    <t>BA00543D</t>
  </si>
  <si>
    <t>BA00544</t>
  </si>
  <si>
    <t>BA00544-86</t>
  </si>
  <si>
    <t>BA00544-91</t>
  </si>
  <si>
    <t>BA00544-91D</t>
  </si>
  <si>
    <t>BA00544D</t>
  </si>
  <si>
    <t>BA00556</t>
  </si>
  <si>
    <t>BA00556D</t>
  </si>
  <si>
    <t>BA00557D</t>
  </si>
  <si>
    <t>BA00579D</t>
  </si>
  <si>
    <t>BA00586</t>
  </si>
  <si>
    <t>BA00586D</t>
  </si>
  <si>
    <t>BA00588</t>
  </si>
  <si>
    <t>BA00588D</t>
  </si>
  <si>
    <t>BA00589</t>
  </si>
  <si>
    <t>BA00589D</t>
  </si>
  <si>
    <t>BA00620</t>
  </si>
  <si>
    <t>BA00620-74</t>
  </si>
  <si>
    <t>BA00620-74D</t>
  </si>
  <si>
    <t>BA00620-86</t>
  </si>
  <si>
    <t>BA00620-86D</t>
  </si>
  <si>
    <t>BA00620-91</t>
  </si>
  <si>
    <t>BA00620-91D</t>
  </si>
  <si>
    <t>BA00620D</t>
  </si>
  <si>
    <t>BA00633</t>
  </si>
  <si>
    <t>BA00633D</t>
  </si>
  <si>
    <t>BA00635</t>
  </si>
  <si>
    <t>BA00635D</t>
  </si>
  <si>
    <t>BA00668</t>
  </si>
  <si>
    <t>BA00668D</t>
  </si>
  <si>
    <t>BA00676</t>
  </si>
  <si>
    <t>BA00676D</t>
  </si>
  <si>
    <t>BA00681</t>
  </si>
  <si>
    <t>BA00681D</t>
  </si>
  <si>
    <t>BA00690</t>
  </si>
  <si>
    <t>BA00690D</t>
  </si>
  <si>
    <t>BA00691D</t>
  </si>
  <si>
    <t>BA00695D</t>
  </si>
  <si>
    <t>BA00696</t>
  </si>
  <si>
    <t>BA00696-91</t>
  </si>
  <si>
    <t>BA00696-91D</t>
  </si>
  <si>
    <t>BA00696D</t>
  </si>
  <si>
    <t>BA00717-27</t>
  </si>
  <si>
    <t>BA00717-27D</t>
  </si>
  <si>
    <t>BA00717-74</t>
  </si>
  <si>
    <t>BA00717-74D</t>
  </si>
  <si>
    <t>BA00717-75</t>
  </si>
  <si>
    <t>BA00717-75D</t>
  </si>
  <si>
    <t>BA00717-76</t>
  </si>
  <si>
    <t>BA00717-76D</t>
  </si>
  <si>
    <t>BA00717-85</t>
  </si>
  <si>
    <t>BA00717-85D</t>
  </si>
  <si>
    <t>BA00717-91</t>
  </si>
  <si>
    <t>BA00717-91D</t>
  </si>
  <si>
    <t>BA00733</t>
  </si>
  <si>
    <t>BA00733D</t>
  </si>
  <si>
    <t>BA00750-29D</t>
  </si>
  <si>
    <t>BA00750-30D</t>
  </si>
  <si>
    <t>BA00751</t>
  </si>
  <si>
    <t>BA00751D</t>
  </si>
  <si>
    <t>BA00752</t>
  </si>
  <si>
    <t>BA00752-20</t>
  </si>
  <si>
    <t>BA00752-20D</t>
  </si>
  <si>
    <t>BA00752D</t>
  </si>
  <si>
    <t>BA00753D</t>
  </si>
  <si>
    <t>BA00754</t>
  </si>
  <si>
    <t>BA00754D</t>
  </si>
  <si>
    <t>BA00755</t>
  </si>
  <si>
    <t>BA00755D</t>
  </si>
  <si>
    <t>BA00756</t>
  </si>
  <si>
    <t>BA00756D</t>
  </si>
  <si>
    <t>BA00757</t>
  </si>
  <si>
    <t>BA00757D</t>
  </si>
  <si>
    <t>BA00758</t>
  </si>
  <si>
    <t>BA00758D</t>
  </si>
  <si>
    <t>BA00759D</t>
  </si>
  <si>
    <t>BA00835</t>
  </si>
  <si>
    <t>BA00835D</t>
  </si>
  <si>
    <t>BA00854</t>
  </si>
  <si>
    <t>BA00854D</t>
  </si>
  <si>
    <t>BA00855</t>
  </si>
  <si>
    <t>BA00855D</t>
  </si>
  <si>
    <t>BA00860</t>
  </si>
  <si>
    <t>BA00860D</t>
  </si>
  <si>
    <t>BA00862</t>
  </si>
  <si>
    <t>BA00862D</t>
  </si>
  <si>
    <t>BA00865D</t>
  </si>
  <si>
    <t>BA00884D</t>
  </si>
  <si>
    <t>BA00888</t>
  </si>
  <si>
    <t>BA00888D</t>
  </si>
  <si>
    <t>BA00894-74D</t>
  </si>
  <si>
    <t>BA00894-75D</t>
  </si>
  <si>
    <t>BA00894-85D</t>
  </si>
  <si>
    <t>BA00894-86D</t>
  </si>
  <si>
    <t>BA00894D</t>
  </si>
  <si>
    <t>BA00934D</t>
  </si>
  <si>
    <t>BA00936D</t>
  </si>
  <si>
    <t>BA00940D</t>
  </si>
  <si>
    <t>BA00949D</t>
  </si>
  <si>
    <t>BA00960</t>
  </si>
  <si>
    <t>BA00960-91</t>
  </si>
  <si>
    <t>BA00960-91D</t>
  </si>
  <si>
    <t>BA00960D</t>
  </si>
  <si>
    <t>BA00961D</t>
  </si>
  <si>
    <t>BA00966</t>
  </si>
  <si>
    <t>BA00966D</t>
  </si>
  <si>
    <t>BA00967</t>
  </si>
  <si>
    <t>BA00972D</t>
  </si>
  <si>
    <t>BA00974</t>
  </si>
  <si>
    <t>BA00974D</t>
  </si>
  <si>
    <t>BA00977</t>
  </si>
  <si>
    <t>BA00977D</t>
  </si>
  <si>
    <t>BA00978D</t>
  </si>
  <si>
    <t>BA00979</t>
  </si>
  <si>
    <t>BA00979D</t>
  </si>
  <si>
    <t>BA00985D</t>
  </si>
  <si>
    <t>BA00996D</t>
  </si>
  <si>
    <t>BA01006</t>
  </si>
  <si>
    <t>BA01006D</t>
  </si>
  <si>
    <t>BA01012</t>
  </si>
  <si>
    <t>BA01012D</t>
  </si>
  <si>
    <t>BA01016</t>
  </si>
  <si>
    <t>BA01016D</t>
  </si>
  <si>
    <t>BA01041D</t>
  </si>
  <si>
    <t>BA01042D</t>
  </si>
  <si>
    <t>BA01043D</t>
  </si>
  <si>
    <t>BA01044D</t>
  </si>
  <si>
    <t>BA01045D</t>
  </si>
  <si>
    <t>BA01046D</t>
  </si>
  <si>
    <t>BA01047D</t>
  </si>
  <si>
    <t>BA01048D</t>
  </si>
  <si>
    <t>BA01049D</t>
  </si>
  <si>
    <t>BA01050D</t>
  </si>
  <si>
    <t>BA01051D</t>
  </si>
  <si>
    <t>BA01052D</t>
  </si>
  <si>
    <t>BA01053D</t>
  </si>
  <si>
    <t>BA01054D</t>
  </si>
  <si>
    <t>BA01055D</t>
  </si>
  <si>
    <t>BA01056D</t>
  </si>
  <si>
    <t>BA01057D</t>
  </si>
  <si>
    <t>BA01058D</t>
  </si>
  <si>
    <t>BA01059D</t>
  </si>
  <si>
    <t>BA01060D</t>
  </si>
  <si>
    <t>BA01061D</t>
  </si>
  <si>
    <t>BA01062D</t>
  </si>
  <si>
    <t>BA01063D</t>
  </si>
  <si>
    <t>BA01064D</t>
  </si>
  <si>
    <t>BA01065</t>
  </si>
  <si>
    <t>BA01065D</t>
  </si>
  <si>
    <t>BA01093-01</t>
  </si>
  <si>
    <t>BA01093-74</t>
  </si>
  <si>
    <t>BA01093-74D</t>
  </si>
  <si>
    <t>BA01093-75</t>
  </si>
  <si>
    <t>BA01093-75D</t>
  </si>
  <si>
    <t>BA01093-85</t>
  </si>
  <si>
    <t>BA01093-85D</t>
  </si>
  <si>
    <t>BA01093-87</t>
  </si>
  <si>
    <t>BA01093-87D</t>
  </si>
  <si>
    <t>BA01093-88</t>
  </si>
  <si>
    <t>BA01093-88D</t>
  </si>
  <si>
    <t>BA01093-91</t>
  </si>
  <si>
    <t>BA01093-91D</t>
  </si>
  <si>
    <t>BA01100</t>
  </si>
  <si>
    <t>BA01100D</t>
  </si>
  <si>
    <t>BA01106</t>
  </si>
  <si>
    <t>BA01106D</t>
  </si>
  <si>
    <t>BA01109D</t>
  </si>
  <si>
    <t>BA01116D</t>
  </si>
  <si>
    <t>BA01123D</t>
  </si>
  <si>
    <t>BA01137-43D</t>
  </si>
  <si>
    <t>BA01137-74D</t>
  </si>
  <si>
    <t>BA01137-75D</t>
  </si>
  <si>
    <t>BA01137-79D</t>
  </si>
  <si>
    <t>BA01137-80D</t>
  </si>
  <si>
    <t>BA01137-86D</t>
  </si>
  <si>
    <t>BA01137D</t>
  </si>
  <si>
    <t>BA01180D</t>
  </si>
  <si>
    <t>BA01199</t>
  </si>
  <si>
    <t>BA01199D</t>
  </si>
  <si>
    <t>BA01223</t>
  </si>
  <si>
    <t>BA01223D</t>
  </si>
  <si>
    <t>BA01224</t>
  </si>
  <si>
    <t>BA01224D</t>
  </si>
  <si>
    <t>BA01231D</t>
  </si>
  <si>
    <t>BA01237</t>
  </si>
  <si>
    <t>BA01237D</t>
  </si>
  <si>
    <t>BA01238</t>
  </si>
  <si>
    <t>BA01238D</t>
  </si>
  <si>
    <t>BA01250</t>
  </si>
  <si>
    <t>BA01250D</t>
  </si>
  <si>
    <t>BA01253D</t>
  </si>
  <si>
    <t>BA01265D</t>
  </si>
  <si>
    <t>BA01300</t>
  </si>
  <si>
    <t>BA01300D</t>
  </si>
  <si>
    <t>BA01303</t>
  </si>
  <si>
    <t>BA01303D</t>
  </si>
  <si>
    <t>BA01309D</t>
  </si>
  <si>
    <t>BA01311D</t>
  </si>
  <si>
    <t>BA01319D</t>
  </si>
  <si>
    <t>BA01323D</t>
  </si>
  <si>
    <t>BA01325D</t>
  </si>
  <si>
    <t>BA01336D</t>
  </si>
  <si>
    <t>BA01428D</t>
  </si>
  <si>
    <t>BA01437</t>
  </si>
  <si>
    <t>BA01437D</t>
  </si>
  <si>
    <t>BA01439</t>
  </si>
  <si>
    <t>BA01439D</t>
  </si>
  <si>
    <t>BA01465</t>
  </si>
  <si>
    <t>BA01467</t>
  </si>
  <si>
    <t>BA01467D</t>
  </si>
  <si>
    <t>BA01500</t>
  </si>
  <si>
    <t>BA01500D</t>
  </si>
  <si>
    <t>BA01502D</t>
  </si>
  <si>
    <t>BA01515</t>
  </si>
  <si>
    <t>BA01516</t>
  </si>
  <si>
    <t>BA01516D</t>
  </si>
  <si>
    <t>BA01517</t>
  </si>
  <si>
    <t>BA01517D</t>
  </si>
  <si>
    <t>BA01518</t>
  </si>
  <si>
    <t>BA01518D</t>
  </si>
  <si>
    <t>BA01519</t>
  </si>
  <si>
    <t>BA01519D</t>
  </si>
  <si>
    <t>BA01520</t>
  </si>
  <si>
    <t>BA01520D</t>
  </si>
  <si>
    <t>BA01521D</t>
  </si>
  <si>
    <t>BA01522</t>
  </si>
  <si>
    <t>BA01522D</t>
  </si>
  <si>
    <t>BA01523D</t>
  </si>
  <si>
    <t>BA01524</t>
  </si>
  <si>
    <t>BA01524D</t>
  </si>
  <si>
    <t>BA01525D</t>
  </si>
  <si>
    <t>BA01526D</t>
  </si>
  <si>
    <t>BA01527D</t>
  </si>
  <si>
    <t>BA01528</t>
  </si>
  <si>
    <t>BA01528D</t>
  </si>
  <si>
    <t>BA01529D</t>
  </si>
  <si>
    <t>BA01530</t>
  </si>
  <si>
    <t>BA01530D</t>
  </si>
  <si>
    <t>BA01531D</t>
  </si>
  <si>
    <t>BA01532D</t>
  </si>
  <si>
    <t>BA01533D</t>
  </si>
  <si>
    <t>BA01534D</t>
  </si>
  <si>
    <t>BA01535</t>
  </si>
  <si>
    <t>BA01535D</t>
  </si>
  <si>
    <t>BA01536D</t>
  </si>
  <si>
    <t>BA01537D</t>
  </si>
  <si>
    <t>BA01538D</t>
  </si>
  <si>
    <t>BA01539D</t>
  </si>
  <si>
    <t>BA01540D</t>
  </si>
  <si>
    <t>BA01541D</t>
  </si>
  <si>
    <t>BA01542D</t>
  </si>
  <si>
    <t>BA01543</t>
  </si>
  <si>
    <t>BA01544</t>
  </si>
  <si>
    <t>BA01544D</t>
  </si>
  <si>
    <t>BA01545D</t>
  </si>
  <si>
    <t>BA01546D</t>
  </si>
  <si>
    <t>BA01547</t>
  </si>
  <si>
    <t>BA01547D</t>
  </si>
  <si>
    <t>BA01548D</t>
  </si>
  <si>
    <t>BA01549</t>
  </si>
  <si>
    <t>BA01549D</t>
  </si>
  <si>
    <t>BA01550D</t>
  </si>
  <si>
    <t>BA01551D</t>
  </si>
  <si>
    <t>BA01552D</t>
  </si>
  <si>
    <t>BA01553D</t>
  </si>
  <si>
    <t>BA01554</t>
  </si>
  <si>
    <t>BA01555D</t>
  </si>
  <si>
    <t>BA01556D</t>
  </si>
  <si>
    <t>BA01562</t>
  </si>
  <si>
    <t>BA01562D</t>
  </si>
  <si>
    <t>BA01577</t>
  </si>
  <si>
    <t>BA01577-74</t>
  </si>
  <si>
    <t>BA01577-74D</t>
  </si>
  <si>
    <t>BA01577-79</t>
  </si>
  <si>
    <t>BA01577-79D</t>
  </si>
  <si>
    <t>BA01577-91</t>
  </si>
  <si>
    <t>BA01577-91D</t>
  </si>
  <si>
    <t>BA01577D</t>
  </si>
  <si>
    <t>BA01588</t>
  </si>
  <si>
    <t>BA01588-82</t>
  </si>
  <si>
    <t>BA01588-82D</t>
  </si>
  <si>
    <t>BA01588D</t>
  </si>
  <si>
    <t>BA01590</t>
  </si>
  <si>
    <t>BA01590D</t>
  </si>
  <si>
    <t>BA01608D</t>
  </si>
  <si>
    <t>BA01612</t>
  </si>
  <si>
    <t>BA01612D</t>
  </si>
  <si>
    <t>BA01678D</t>
  </si>
  <si>
    <t>BA01679D</t>
  </si>
  <si>
    <t>BA01701</t>
  </si>
  <si>
    <t>BA01703</t>
  </si>
  <si>
    <t>BA01710</t>
  </si>
  <si>
    <t>BA01710-52</t>
  </si>
  <si>
    <t>BA01710-52D</t>
  </si>
  <si>
    <t>BA01710-85</t>
  </si>
  <si>
    <t>BA01710-85D</t>
  </si>
  <si>
    <t>BA01710-91</t>
  </si>
  <si>
    <t>BA01710-91D</t>
  </si>
  <si>
    <t>BA01710-94</t>
  </si>
  <si>
    <t>BA01710-94D</t>
  </si>
  <si>
    <t>BA01710D</t>
  </si>
  <si>
    <t>BA01712</t>
  </si>
  <si>
    <t>BA01712D</t>
  </si>
  <si>
    <t>BA01713</t>
  </si>
  <si>
    <t>BA01713-85</t>
  </si>
  <si>
    <t>BA01713-85D</t>
  </si>
  <si>
    <t>BA01713-91</t>
  </si>
  <si>
    <t>BA01713-91D</t>
  </si>
  <si>
    <t>BA01713-92</t>
  </si>
  <si>
    <t>BA01713-92D</t>
  </si>
  <si>
    <t>BA01713D</t>
  </si>
  <si>
    <t>BA01714</t>
  </si>
  <si>
    <t>BA01714-85</t>
  </si>
  <si>
    <t>BA01714-85D</t>
  </si>
  <si>
    <t>BA01714D</t>
  </si>
  <si>
    <t>BA01715</t>
  </si>
  <si>
    <t>BA01715-43D</t>
  </si>
  <si>
    <t>BA01715-44</t>
  </si>
  <si>
    <t>BA01715-44D</t>
  </si>
  <si>
    <t>BA01715-85</t>
  </si>
  <si>
    <t>BA01715-85D</t>
  </si>
  <si>
    <t>BA01715-91</t>
  </si>
  <si>
    <t>BA01715-91D</t>
  </si>
  <si>
    <t>BA01715-92</t>
  </si>
  <si>
    <t>BA01715-92D</t>
  </si>
  <si>
    <t>BA01716</t>
  </si>
  <si>
    <t>BA01716-67</t>
  </si>
  <si>
    <t>BA01716-67D</t>
  </si>
  <si>
    <t>BA01716-86</t>
  </si>
  <si>
    <t>BA01716-86D</t>
  </si>
  <si>
    <t>BA01716-93</t>
  </si>
  <si>
    <t>BA01716-93D</t>
  </si>
  <si>
    <t>BA01716-94</t>
  </si>
  <si>
    <t>BA01716-94D</t>
  </si>
  <si>
    <t>BA01716D</t>
  </si>
  <si>
    <t>BA01717</t>
  </si>
  <si>
    <t>BA01717-86</t>
  </si>
  <si>
    <t>BA01717-86D</t>
  </si>
  <si>
    <t>BA01717D</t>
  </si>
  <si>
    <t>BA01718</t>
  </si>
  <si>
    <t>BA01718-67</t>
  </si>
  <si>
    <t>BA01718-67D</t>
  </si>
  <si>
    <t>BA01718-86</t>
  </si>
  <si>
    <t>BA01718-86D</t>
  </si>
  <si>
    <t>BA01718-91</t>
  </si>
  <si>
    <t>BA01718-91D</t>
  </si>
  <si>
    <t>BA01718-92</t>
  </si>
  <si>
    <t>BA01718-92D</t>
  </si>
  <si>
    <t>BA01718D</t>
  </si>
  <si>
    <t>BA01722</t>
  </si>
  <si>
    <t>BA01722D</t>
  </si>
  <si>
    <t>BA01723D</t>
  </si>
  <si>
    <t>BA01724</t>
  </si>
  <si>
    <t>BA01724D</t>
  </si>
  <si>
    <t>BA01732</t>
  </si>
  <si>
    <t>BA01732D</t>
  </si>
  <si>
    <t>BA01734-74D</t>
  </si>
  <si>
    <t>BA01734-75D</t>
  </si>
  <si>
    <t>BA01734-82D</t>
  </si>
  <si>
    <t>BA01734-91D</t>
  </si>
  <si>
    <t>BA01736-65</t>
  </si>
  <si>
    <t>BA01736-65D</t>
  </si>
  <si>
    <t>BA01736-67</t>
  </si>
  <si>
    <t>BA01736-67D</t>
  </si>
  <si>
    <t>BA01736-79</t>
  </si>
  <si>
    <t>BA01736-79D</t>
  </si>
  <si>
    <t>BA01736-80</t>
  </si>
  <si>
    <t>BA01736-80D</t>
  </si>
  <si>
    <t>BA01749</t>
  </si>
  <si>
    <t>BA01752</t>
  </si>
  <si>
    <t>BA01752D</t>
  </si>
  <si>
    <t>BA01761</t>
  </si>
  <si>
    <t>BA01761D</t>
  </si>
  <si>
    <t>BA01763D</t>
  </si>
  <si>
    <t>BA01766</t>
  </si>
  <si>
    <t>BA01766D</t>
  </si>
  <si>
    <t>BA01767</t>
  </si>
  <si>
    <t>BA01767D</t>
  </si>
  <si>
    <t>BA01779</t>
  </si>
  <si>
    <t>BA01779D</t>
  </si>
  <si>
    <t>BA01781D</t>
  </si>
  <si>
    <t>BA01786</t>
  </si>
  <si>
    <t>BA01786-74</t>
  </si>
  <si>
    <t>BA01786-74D</t>
  </si>
  <si>
    <t>BA01786-75</t>
  </si>
  <si>
    <t>BA01786-75D</t>
  </si>
  <si>
    <t>BA01786-82</t>
  </si>
  <si>
    <t>BA01786-82D</t>
  </si>
  <si>
    <t>BA01786D</t>
  </si>
  <si>
    <t>BA01787D</t>
  </si>
  <si>
    <t>BA01788</t>
  </si>
  <si>
    <t>BA01788D</t>
  </si>
  <si>
    <t>BA01789D</t>
  </si>
  <si>
    <t>BA01801</t>
  </si>
  <si>
    <t>BA01801D</t>
  </si>
  <si>
    <t>BA01802</t>
  </si>
  <si>
    <t>BA01802D</t>
  </si>
  <si>
    <t>BA01827</t>
  </si>
  <si>
    <t>BA01827D</t>
  </si>
  <si>
    <t>BA01869D</t>
  </si>
  <si>
    <t>BA01875D</t>
  </si>
  <si>
    <t>BA01894</t>
  </si>
  <si>
    <t>BA01894D</t>
  </si>
  <si>
    <t>BA01895</t>
  </si>
  <si>
    <t>BA01895D</t>
  </si>
  <si>
    <t>BA01915</t>
  </si>
  <si>
    <t>BA01917</t>
  </si>
  <si>
    <t>BA01920</t>
  </si>
  <si>
    <t>BA01920D</t>
  </si>
  <si>
    <t>BA01922D</t>
  </si>
  <si>
    <t>BA01939</t>
  </si>
  <si>
    <t>BA01939-23</t>
  </si>
  <si>
    <t>BA01939-23D</t>
  </si>
  <si>
    <t>BA01939-24</t>
  </si>
  <si>
    <t>BA01939-24D</t>
  </si>
  <si>
    <t>BA01939-26</t>
  </si>
  <si>
    <t>BA01939-26D</t>
  </si>
  <si>
    <t>BA01939-27</t>
  </si>
  <si>
    <t>BA01939-27D</t>
  </si>
  <si>
    <t>BA01939-75</t>
  </si>
  <si>
    <t>BA01939-75D</t>
  </si>
  <si>
    <t>BA01939-76</t>
  </si>
  <si>
    <t>BA01939-76D</t>
  </si>
  <si>
    <t>BA01939-79</t>
  </si>
  <si>
    <t>BA01939-79D</t>
  </si>
  <si>
    <t>BA01939D</t>
  </si>
  <si>
    <t>BA01951</t>
  </si>
  <si>
    <t>BA01952D</t>
  </si>
  <si>
    <t>BA01953</t>
  </si>
  <si>
    <t>BA01953D</t>
  </si>
  <si>
    <t>BA01954</t>
  </si>
  <si>
    <t>BA01954D</t>
  </si>
  <si>
    <t>BA01958D</t>
  </si>
  <si>
    <t>BA01959</t>
  </si>
  <si>
    <t>BA01959D</t>
  </si>
  <si>
    <t>BA01960D</t>
  </si>
  <si>
    <t>BA01961</t>
  </si>
  <si>
    <t>BA01963</t>
  </si>
  <si>
    <t>BA01963D</t>
  </si>
  <si>
    <t>BA01964</t>
  </si>
  <si>
    <t>BA01964D</t>
  </si>
  <si>
    <t>BA01965D</t>
  </si>
  <si>
    <t>BA01966D</t>
  </si>
  <si>
    <t>BA01967</t>
  </si>
  <si>
    <t>BA01967D</t>
  </si>
  <si>
    <t>BA01968</t>
  </si>
  <si>
    <t>BA01968D</t>
  </si>
  <si>
    <t>BA01969</t>
  </si>
  <si>
    <t>BA01969D</t>
  </si>
  <si>
    <t>BA01970D</t>
  </si>
  <si>
    <t>BA01971D</t>
  </si>
  <si>
    <t>BA01979D</t>
  </si>
  <si>
    <t>BA01981</t>
  </si>
  <si>
    <t>BA01983D</t>
  </si>
  <si>
    <t>BA01984</t>
  </si>
  <si>
    <t>BA01996D</t>
  </si>
  <si>
    <t>BA01997D</t>
  </si>
  <si>
    <t>BA01998D</t>
  </si>
  <si>
    <t>BA01999-03</t>
  </si>
  <si>
    <t>BA02032D</t>
  </si>
  <si>
    <t>BA02039-01</t>
  </si>
  <si>
    <t>BA02039-01D</t>
  </si>
  <si>
    <t>BA02052D</t>
  </si>
  <si>
    <t>BA02054D</t>
  </si>
  <si>
    <t>BA02084</t>
  </si>
  <si>
    <t>BA02084D</t>
  </si>
  <si>
    <t>BA02137D</t>
  </si>
  <si>
    <t>BA02145D</t>
  </si>
  <si>
    <t>BA02155</t>
  </si>
  <si>
    <t>BA02155D</t>
  </si>
  <si>
    <t>BA02157</t>
  </si>
  <si>
    <t>BA02167-23</t>
  </si>
  <si>
    <t>BA02167-23D</t>
  </si>
  <si>
    <t>BA02167-24</t>
  </si>
  <si>
    <t>BA02167-24D</t>
  </si>
  <si>
    <t>BA02167-25</t>
  </si>
  <si>
    <t>BA02167-25D</t>
  </si>
  <si>
    <t>BA02167-74</t>
  </si>
  <si>
    <t>BA02167-74D</t>
  </si>
  <si>
    <t>BA02167-75</t>
  </si>
  <si>
    <t>BA02167-75D</t>
  </si>
  <si>
    <t>BA02167-79</t>
  </si>
  <si>
    <t>BA02167-79D</t>
  </si>
  <si>
    <t>BA02167-82</t>
  </si>
  <si>
    <t>BA02167-82D</t>
  </si>
  <si>
    <t>BA02169D</t>
  </si>
  <si>
    <t>BA02175D</t>
  </si>
  <si>
    <t>BA02180D</t>
  </si>
  <si>
    <t>BA02181D</t>
  </si>
  <si>
    <t>BA02182D</t>
  </si>
  <si>
    <t>BA02183D</t>
  </si>
  <si>
    <t>BA02185D</t>
  </si>
  <si>
    <t>BA02186D</t>
  </si>
  <si>
    <t>BA02190D</t>
  </si>
  <si>
    <t>BA02191D</t>
  </si>
  <si>
    <t>BA02198D</t>
  </si>
  <si>
    <t>BA02201</t>
  </si>
  <si>
    <t>BA02201D</t>
  </si>
  <si>
    <t>BA02202</t>
  </si>
  <si>
    <t>BA02202D</t>
  </si>
  <si>
    <t>BA02203</t>
  </si>
  <si>
    <t>BA02203D</t>
  </si>
  <si>
    <t>BA02205</t>
  </si>
  <si>
    <t>BA02205D</t>
  </si>
  <si>
    <t>BA02208</t>
  </si>
  <si>
    <t>BA02241</t>
  </si>
  <si>
    <t>BA02241D</t>
  </si>
  <si>
    <t>BA02242</t>
  </si>
  <si>
    <t>BA02242D</t>
  </si>
  <si>
    <t>BA02243</t>
  </si>
  <si>
    <t>BA02244</t>
  </si>
  <si>
    <t>BA02244D</t>
  </si>
  <si>
    <t>BA02245</t>
  </si>
  <si>
    <t>BA02245D</t>
  </si>
  <si>
    <t>BA02262D</t>
  </si>
  <si>
    <t>BA02276</t>
  </si>
  <si>
    <t>BA02280</t>
  </si>
  <si>
    <t>BA02281</t>
  </si>
  <si>
    <t>BA02282</t>
  </si>
  <si>
    <t>BA02283</t>
  </si>
  <si>
    <t>BA02284</t>
  </si>
  <si>
    <t>BA02287</t>
  </si>
  <si>
    <t>BA02288</t>
  </si>
  <si>
    <t>BA02289</t>
  </si>
  <si>
    <t>BA02291</t>
  </si>
  <si>
    <t>BA02292-02</t>
  </si>
  <si>
    <t>BA02293</t>
  </si>
  <si>
    <t>BA02294</t>
  </si>
  <si>
    <t>BA02295-90D</t>
  </si>
  <si>
    <t>BA02296</t>
  </si>
  <si>
    <t>BA02297</t>
  </si>
  <si>
    <t>BA02298</t>
  </si>
  <si>
    <t>BA02300</t>
  </si>
  <si>
    <t>BA02301</t>
  </si>
  <si>
    <t>BA02302-02</t>
  </si>
  <si>
    <t>BA02306D</t>
  </si>
  <si>
    <t>BA02384</t>
  </si>
  <si>
    <t>BA02388</t>
  </si>
  <si>
    <t>BA02398</t>
  </si>
  <si>
    <t>BA02398D</t>
  </si>
  <si>
    <t>BA02399</t>
  </si>
  <si>
    <t>BA02399-67</t>
  </si>
  <si>
    <t>BA02399-74</t>
  </si>
  <si>
    <t>BA02399-75</t>
  </si>
  <si>
    <t>BA02399-76</t>
  </si>
  <si>
    <t>BA02399-79</t>
  </si>
  <si>
    <t>BA02399-82</t>
  </si>
  <si>
    <t>BA02399-86</t>
  </si>
  <si>
    <t>BA02399-92</t>
  </si>
  <si>
    <t>BA02399-93</t>
  </si>
  <si>
    <t>BA02403D</t>
  </si>
  <si>
    <t>BA02405D</t>
  </si>
  <si>
    <t>BA02422D</t>
  </si>
  <si>
    <t>BA02423D</t>
  </si>
  <si>
    <t>BA02499-91D</t>
  </si>
  <si>
    <t>BA02500</t>
  </si>
  <si>
    <t>BA02500D</t>
  </si>
  <si>
    <t>BA02503</t>
  </si>
  <si>
    <t>BA02503D</t>
  </si>
  <si>
    <t>BA02506D</t>
  </si>
  <si>
    <t>BA02527D</t>
  </si>
  <si>
    <t>BA02535</t>
  </si>
  <si>
    <t>BA02536D</t>
  </si>
  <si>
    <t>BA02551</t>
  </si>
  <si>
    <t>BA02551D</t>
  </si>
  <si>
    <t>BA02552D</t>
  </si>
  <si>
    <t>BA02553</t>
  </si>
  <si>
    <t>BA02553D</t>
  </si>
  <si>
    <t>BA02554</t>
  </si>
  <si>
    <t>BA02554D</t>
  </si>
  <si>
    <t>BA02555D</t>
  </si>
  <si>
    <t>BA02556</t>
  </si>
  <si>
    <t>BA02556D</t>
  </si>
  <si>
    <t>BA02557</t>
  </si>
  <si>
    <t>BA02557D</t>
  </si>
  <si>
    <t>BA02558D</t>
  </si>
  <si>
    <t>BA02559D</t>
  </si>
  <si>
    <t>BA02560D</t>
  </si>
  <si>
    <t>BA02561D</t>
  </si>
  <si>
    <t>BA02562D</t>
  </si>
  <si>
    <t>BA02563D</t>
  </si>
  <si>
    <t>BA02564</t>
  </si>
  <si>
    <t>BA02564D</t>
  </si>
  <si>
    <t>BA02565D</t>
  </si>
  <si>
    <t>BA02566D</t>
  </si>
  <si>
    <t>BA02567D</t>
  </si>
  <si>
    <t>BA02568D</t>
  </si>
  <si>
    <t>BA02569D</t>
  </si>
  <si>
    <t>BA02570D</t>
  </si>
  <si>
    <t>BA02571</t>
  </si>
  <si>
    <t>BA02571D</t>
  </si>
  <si>
    <t>BA02573D</t>
  </si>
  <si>
    <t>BA02574D</t>
  </si>
  <si>
    <t>BA02575D</t>
  </si>
  <si>
    <t>BA02576D</t>
  </si>
  <si>
    <t>BA02582</t>
  </si>
  <si>
    <t>BA02600-08</t>
  </si>
  <si>
    <t>BA02600-08D</t>
  </si>
  <si>
    <t>BA02600-63</t>
  </si>
  <si>
    <t>BA02600-63D</t>
  </si>
  <si>
    <t>BA02636-51D</t>
  </si>
  <si>
    <t>BA02636D</t>
  </si>
  <si>
    <t>BA02648</t>
  </si>
  <si>
    <t>BA02656</t>
  </si>
  <si>
    <t>BA02659</t>
  </si>
  <si>
    <t>BA02659D</t>
  </si>
  <si>
    <t>BA02691</t>
  </si>
  <si>
    <t>BA02693-22D</t>
  </si>
  <si>
    <t>BA02711D</t>
  </si>
  <si>
    <t>BA02714D</t>
  </si>
  <si>
    <t>BA02718D</t>
  </si>
  <si>
    <t>BA02741</t>
  </si>
  <si>
    <t>BA02741-54</t>
  </si>
  <si>
    <t>BA02741-55</t>
  </si>
  <si>
    <t>BA02741-85</t>
  </si>
  <si>
    <t>BA02741-91</t>
  </si>
  <si>
    <t>BA02741-91D</t>
  </si>
  <si>
    <t>BA02743</t>
  </si>
  <si>
    <t>BA02743-52</t>
  </si>
  <si>
    <t>BA02743-58</t>
  </si>
  <si>
    <t>BA02743-60</t>
  </si>
  <si>
    <t>BA02743-85</t>
  </si>
  <si>
    <t>BA02744-52</t>
  </si>
  <si>
    <t>BA02744-53</t>
  </si>
  <si>
    <t>BA02744-58</t>
  </si>
  <si>
    <t>BA02744-59</t>
  </si>
  <si>
    <t>BA02744-60</t>
  </si>
  <si>
    <t>BA02744-85</t>
  </si>
  <si>
    <t>BA02745</t>
  </si>
  <si>
    <t>BA02745-27</t>
  </si>
  <si>
    <t>BA02745-74</t>
  </si>
  <si>
    <t>BA02745-75</t>
  </si>
  <si>
    <t>BA02745-79</t>
  </si>
  <si>
    <t>BA02745-80</t>
  </si>
  <si>
    <t>BA02745-85</t>
  </si>
  <si>
    <t>BA02750D</t>
  </si>
  <si>
    <t>BA02753D</t>
  </si>
  <si>
    <t>BA02754D</t>
  </si>
  <si>
    <t>BA02755D</t>
  </si>
  <si>
    <t>BA02764D</t>
  </si>
  <si>
    <t>BA02797</t>
  </si>
  <si>
    <t>BA02798</t>
  </si>
  <si>
    <t>BA02800</t>
  </si>
  <si>
    <t>BA02816D</t>
  </si>
  <si>
    <t>BA02818</t>
  </si>
  <si>
    <t>BA02818D</t>
  </si>
  <si>
    <t>BA02819</t>
  </si>
  <si>
    <t>BA02819D</t>
  </si>
  <si>
    <t>BA02851</t>
  </si>
  <si>
    <t>BA02851D</t>
  </si>
  <si>
    <t>BA02852</t>
  </si>
  <si>
    <t>BA02852D</t>
  </si>
  <si>
    <t>BA02853D</t>
  </si>
  <si>
    <t>BA02854D</t>
  </si>
  <si>
    <t>BA02855D</t>
  </si>
  <si>
    <t>BA02856</t>
  </si>
  <si>
    <t>BA02856D</t>
  </si>
  <si>
    <t>BA02857D</t>
  </si>
  <si>
    <t>BA02858</t>
  </si>
  <si>
    <t>BA02858D</t>
  </si>
  <si>
    <t>BA02859D</t>
  </si>
  <si>
    <t>BA02860D</t>
  </si>
  <si>
    <t>BA02861D</t>
  </si>
  <si>
    <t>BA02862D</t>
  </si>
  <si>
    <t>BA02863D</t>
  </si>
  <si>
    <t>BA02864D</t>
  </si>
  <si>
    <t>BA02865D</t>
  </si>
  <si>
    <t>BA02866D</t>
  </si>
  <si>
    <t>BA02867D</t>
  </si>
  <si>
    <t>BA02868D</t>
  </si>
  <si>
    <t>BA02871-82</t>
  </si>
  <si>
    <t>BA02872</t>
  </si>
  <si>
    <t>BA02872D</t>
  </si>
  <si>
    <t>BA02873</t>
  </si>
  <si>
    <t>BA02873-82</t>
  </si>
  <si>
    <t>BA02873D</t>
  </si>
  <si>
    <t>BA02874</t>
  </si>
  <si>
    <t>BA02874-82</t>
  </si>
  <si>
    <t>BA02874D</t>
  </si>
  <si>
    <t>BA02875</t>
  </si>
  <si>
    <t>BA02875-43</t>
  </si>
  <si>
    <t>BA02875-74</t>
  </si>
  <si>
    <t>BA02875-79</t>
  </si>
  <si>
    <t>BA02875-80</t>
  </si>
  <si>
    <t>BA02875-81</t>
  </si>
  <si>
    <t>BA02875-85</t>
  </si>
  <si>
    <t>BA02875-91</t>
  </si>
  <si>
    <t>BA02875-91D</t>
  </si>
  <si>
    <t>BA02876</t>
  </si>
  <si>
    <t>BA02876-43</t>
  </si>
  <si>
    <t>BA02876-74</t>
  </si>
  <si>
    <t>BA02876-75</t>
  </si>
  <si>
    <t>BA02876-79</t>
  </si>
  <si>
    <t>BA02876-80</t>
  </si>
  <si>
    <t>BA02876-85</t>
  </si>
  <si>
    <t>BA02876-91</t>
  </si>
  <si>
    <t>BA02876-91D</t>
  </si>
  <si>
    <t>BA02877</t>
  </si>
  <si>
    <t>BA02877-82</t>
  </si>
  <si>
    <t>BA02877D</t>
  </si>
  <si>
    <t>BA02894D</t>
  </si>
  <si>
    <t>BA02900</t>
  </si>
  <si>
    <t>BA02901</t>
  </si>
  <si>
    <t>BA02901-74</t>
  </si>
  <si>
    <t>BA02901-75</t>
  </si>
  <si>
    <t>BA02901-79</t>
  </si>
  <si>
    <t>BA02903D</t>
  </si>
  <si>
    <t>BA02904</t>
  </si>
  <si>
    <t>BA02910</t>
  </si>
  <si>
    <t>BA02912D</t>
  </si>
  <si>
    <t>BA02921D</t>
  </si>
  <si>
    <t>BA02924D</t>
  </si>
  <si>
    <t>BA02931-02</t>
  </si>
  <si>
    <t>BA02935</t>
  </si>
  <si>
    <t>BA02936</t>
  </si>
  <si>
    <t>BA02937</t>
  </si>
  <si>
    <t>BA02938</t>
  </si>
  <si>
    <t>BA02940</t>
  </si>
  <si>
    <t>BA02946</t>
  </si>
  <si>
    <t>BA02950D</t>
  </si>
  <si>
    <t>BA02967</t>
  </si>
  <si>
    <t>BA02968-91</t>
  </si>
  <si>
    <t>BA02968-91D</t>
  </si>
  <si>
    <t>BA02969</t>
  </si>
  <si>
    <t>BA02970</t>
  </si>
  <si>
    <t>BA02983-65</t>
  </si>
  <si>
    <t>BA02983-68</t>
  </si>
  <si>
    <t>BA02984-65</t>
  </si>
  <si>
    <t>BA02985-65</t>
  </si>
  <si>
    <t>BA02986-74</t>
  </si>
  <si>
    <t>BA02986-75</t>
  </si>
  <si>
    <t>BA02986-79</t>
  </si>
  <si>
    <t>BA02986-82</t>
  </si>
  <si>
    <t>BA03000</t>
  </si>
  <si>
    <t>BA03000D</t>
  </si>
  <si>
    <t>BA03010D</t>
  </si>
  <si>
    <t>BA03040D</t>
  </si>
  <si>
    <t>BA03131</t>
  </si>
  <si>
    <t>BA03132</t>
  </si>
  <si>
    <t>BA03133</t>
  </si>
  <si>
    <t>BA03134</t>
  </si>
  <si>
    <t>BA03135</t>
  </si>
  <si>
    <t>BA03136</t>
  </si>
  <si>
    <t>BA03138</t>
  </si>
  <si>
    <t>BA03139</t>
  </si>
  <si>
    <t>BA03167D</t>
  </si>
  <si>
    <t>BA03168</t>
  </si>
  <si>
    <t>BA03173D</t>
  </si>
  <si>
    <t>BA03175</t>
  </si>
  <si>
    <t>BA03175D</t>
  </si>
  <si>
    <t>BA03176</t>
  </si>
  <si>
    <t>BA03196</t>
  </si>
  <si>
    <t>BA03196-74</t>
  </si>
  <si>
    <t>BA03196-74D</t>
  </si>
  <si>
    <t>BA03196-75</t>
  </si>
  <si>
    <t>BA03196-75D</t>
  </si>
  <si>
    <t>BA03196-85</t>
  </si>
  <si>
    <t>BA03196-85D</t>
  </si>
  <si>
    <t>BA03196-86</t>
  </si>
  <si>
    <t>BA03196-91</t>
  </si>
  <si>
    <t>BA03196-91D</t>
  </si>
  <si>
    <t>BA03196D</t>
  </si>
  <si>
    <t>BA03198-74</t>
  </si>
  <si>
    <t>BA03198-75</t>
  </si>
  <si>
    <t>BA03198-85</t>
  </si>
  <si>
    <t>BA03198-86</t>
  </si>
  <si>
    <t>BA03198-91</t>
  </si>
  <si>
    <t>BA03198-91D</t>
  </si>
  <si>
    <t>BA03199</t>
  </si>
  <si>
    <t>BA03199D</t>
  </si>
  <si>
    <t>BA03210D</t>
  </si>
  <si>
    <t>BA03219D</t>
  </si>
  <si>
    <t>BA03224D</t>
  </si>
  <si>
    <t>BA03225D</t>
  </si>
  <si>
    <t>BA03226D</t>
  </si>
  <si>
    <t>BA03228</t>
  </si>
  <si>
    <t>BA03230</t>
  </si>
  <si>
    <t>BA03230D</t>
  </si>
  <si>
    <t>BA03242D</t>
  </si>
  <si>
    <t>BA03251</t>
  </si>
  <si>
    <t>BA03251-22</t>
  </si>
  <si>
    <t>BA03279</t>
  </si>
  <si>
    <t>BA03279D</t>
  </si>
  <si>
    <t>BA03280</t>
  </si>
  <si>
    <t>BA03280D</t>
  </si>
  <si>
    <t>BA03312</t>
  </si>
  <si>
    <t>BA03312D</t>
  </si>
  <si>
    <t>BA03314D</t>
  </si>
  <si>
    <t>BA03334</t>
  </si>
  <si>
    <t>BA03334D</t>
  </si>
  <si>
    <t>BA03336D</t>
  </si>
  <si>
    <t>BA03349-91</t>
  </si>
  <si>
    <t>BA03349-91D</t>
  </si>
  <si>
    <t>BA03368</t>
  </si>
  <si>
    <t>BA03368-86</t>
  </si>
  <si>
    <t>BA03403</t>
  </si>
  <si>
    <t>BA03404</t>
  </si>
  <si>
    <t>BA03405</t>
  </si>
  <si>
    <t>BA03406</t>
  </si>
  <si>
    <t>BA03407</t>
  </si>
  <si>
    <t>BA03408</t>
  </si>
  <si>
    <t>BA03409</t>
  </si>
  <si>
    <t>BA03410</t>
  </si>
  <si>
    <t>BA03419</t>
  </si>
  <si>
    <t>BA03419D</t>
  </si>
  <si>
    <t>BA03426</t>
  </si>
  <si>
    <t>BA03426-74</t>
  </si>
  <si>
    <t>BA03426-75</t>
  </si>
  <si>
    <t>BA03426-86</t>
  </si>
  <si>
    <t>BA03426-91</t>
  </si>
  <si>
    <t>BA03426-91D</t>
  </si>
  <si>
    <t>BA03449</t>
  </si>
  <si>
    <t>BA03449D</t>
  </si>
  <si>
    <t>BA03451</t>
  </si>
  <si>
    <t>BA03451D</t>
  </si>
  <si>
    <t>BA03453</t>
  </si>
  <si>
    <t>BA03453-74</t>
  </si>
  <si>
    <t>BA03453-75</t>
  </si>
  <si>
    <t>BA03453-79</t>
  </si>
  <si>
    <t>BA03453-80</t>
  </si>
  <si>
    <t>BA03453-82</t>
  </si>
  <si>
    <t>BA03453-91</t>
  </si>
  <si>
    <t>BA03453-91D</t>
  </si>
  <si>
    <t>BA03465-65</t>
  </si>
  <si>
    <t>BA03465-67</t>
  </si>
  <si>
    <t>BA03465-74</t>
  </si>
  <si>
    <t>BA03465-75</t>
  </si>
  <si>
    <t>BA03465-76</t>
  </si>
  <si>
    <t>BA03465-79</t>
  </si>
  <si>
    <t>BA03465-85</t>
  </si>
  <si>
    <t>BA03465-86</t>
  </si>
  <si>
    <t>BA03465-91</t>
  </si>
  <si>
    <t>BA03465-91D</t>
  </si>
  <si>
    <t>BA03465-92</t>
  </si>
  <si>
    <t>BA03465-92D</t>
  </si>
  <si>
    <t>BA03465-93</t>
  </si>
  <si>
    <t>BA03465-93D</t>
  </si>
  <si>
    <t>BA03465-94</t>
  </si>
  <si>
    <t>BA03465-94D</t>
  </si>
  <si>
    <t>BA03466</t>
  </si>
  <si>
    <t>BA03466-74</t>
  </si>
  <si>
    <t>BA03466-86</t>
  </si>
  <si>
    <t>BA03467-65</t>
  </si>
  <si>
    <t>BA03467-74</t>
  </si>
  <si>
    <t>BA03467-75</t>
  </si>
  <si>
    <t>BA03467-79</t>
  </si>
  <si>
    <t>BA03467-91</t>
  </si>
  <si>
    <t>BA03467-91D</t>
  </si>
  <si>
    <t>BA03468-51</t>
  </si>
  <si>
    <t>BA03468-74</t>
  </si>
  <si>
    <t>BA03468-75</t>
  </si>
  <si>
    <t>BA03468-79</t>
  </si>
  <si>
    <t>BA03468-86</t>
  </si>
  <si>
    <t>BA03468-91</t>
  </si>
  <si>
    <t>BA03468-91D</t>
  </si>
  <si>
    <t>BA03470D</t>
  </si>
  <si>
    <t>BA03471</t>
  </si>
  <si>
    <t>BA03477</t>
  </si>
  <si>
    <t>BA03478</t>
  </si>
  <si>
    <t>BA03479</t>
  </si>
  <si>
    <t>BA03480</t>
  </si>
  <si>
    <t>BA03480-20</t>
  </si>
  <si>
    <t>BA03480-79</t>
  </si>
  <si>
    <t>BA03480-82</t>
  </si>
  <si>
    <t>BA03483D</t>
  </si>
  <si>
    <t>BA03484</t>
  </si>
  <si>
    <t>BA03484D</t>
  </si>
  <si>
    <t>BA03486</t>
  </si>
  <si>
    <t>BA03486D</t>
  </si>
  <si>
    <t>BA03487D</t>
  </si>
  <si>
    <t>BA03496-90</t>
  </si>
  <si>
    <t>BA03496-90D</t>
  </si>
  <si>
    <t>BA03501</t>
  </si>
  <si>
    <t>BA03501D</t>
  </si>
  <si>
    <t>BA03506</t>
  </si>
  <si>
    <t>BA03507</t>
  </si>
  <si>
    <t>BA03510D</t>
  </si>
  <si>
    <t>BA03517</t>
  </si>
  <si>
    <t>BA03517-52</t>
  </si>
  <si>
    <t>BA03517-74</t>
  </si>
  <si>
    <t>BA03517-75</t>
  </si>
  <si>
    <t>BA03517-79</t>
  </si>
  <si>
    <t>BA03517-82</t>
  </si>
  <si>
    <t>BA03517-83</t>
  </si>
  <si>
    <t>BA03517-91</t>
  </si>
  <si>
    <t>BA03517-91D</t>
  </si>
  <si>
    <t>BA03518</t>
  </si>
  <si>
    <t>BA03518-65</t>
  </si>
  <si>
    <t>BA03518-74</t>
  </si>
  <si>
    <t>BA03518-75</t>
  </si>
  <si>
    <t>BA03518-79</t>
  </si>
  <si>
    <t>BA03518-91</t>
  </si>
  <si>
    <t>BA03518-91D</t>
  </si>
  <si>
    <t>BA03519</t>
  </si>
  <si>
    <t>BA03519-74</t>
  </si>
  <si>
    <t>BA03519-75</t>
  </si>
  <si>
    <t>BA03519-86</t>
  </si>
  <si>
    <t>BA03519-91</t>
  </si>
  <si>
    <t>BA03530</t>
  </si>
  <si>
    <t>BA03530D</t>
  </si>
  <si>
    <t>BA03533-20</t>
  </si>
  <si>
    <t>BA03533-21</t>
  </si>
  <si>
    <t>BA03534</t>
  </si>
  <si>
    <t>BA03535</t>
  </si>
  <si>
    <t>BA03536</t>
  </si>
  <si>
    <t>BA03536D</t>
  </si>
  <si>
    <t>BA03538</t>
  </si>
  <si>
    <t>BA03538-29</t>
  </si>
  <si>
    <t>BA03539</t>
  </si>
  <si>
    <t>BA03572</t>
  </si>
  <si>
    <t>BA03575</t>
  </si>
  <si>
    <t>BA03581</t>
  </si>
  <si>
    <t>BA03581D</t>
  </si>
  <si>
    <t>BA03582</t>
  </si>
  <si>
    <t>BA03582D</t>
  </si>
  <si>
    <t>BA03583-20</t>
  </si>
  <si>
    <t>BA03583-29</t>
  </si>
  <si>
    <t>BA03583-67</t>
  </si>
  <si>
    <t>BA03583-74</t>
  </si>
  <si>
    <t>BA03583-86</t>
  </si>
  <si>
    <t>BA03583-87</t>
  </si>
  <si>
    <t>BA03583-88</t>
  </si>
  <si>
    <t>BA03583-91</t>
  </si>
  <si>
    <t>BA03583-91D</t>
  </si>
  <si>
    <t>BA03586</t>
  </si>
  <si>
    <t>BA03590</t>
  </si>
  <si>
    <t>BA03590D</t>
  </si>
  <si>
    <t>BA03592</t>
  </si>
  <si>
    <t>BA03592D</t>
  </si>
  <si>
    <t>BA03599</t>
  </si>
  <si>
    <t>BA03599D</t>
  </si>
  <si>
    <t>BA03642D</t>
  </si>
  <si>
    <t>BA03646</t>
  </si>
  <si>
    <t>BA03648</t>
  </si>
  <si>
    <t>BA03648D</t>
  </si>
  <si>
    <t>BA03652-90D</t>
  </si>
  <si>
    <t>BA03663</t>
  </si>
  <si>
    <t>BA03665</t>
  </si>
  <si>
    <t>BA03667</t>
  </si>
  <si>
    <t>BA03668</t>
  </si>
  <si>
    <t>BA03669</t>
  </si>
  <si>
    <t>BA03679D</t>
  </si>
  <si>
    <t>BA03715D</t>
  </si>
  <si>
    <t>BA03745</t>
  </si>
  <si>
    <t>BA03745D</t>
  </si>
  <si>
    <t>BA03747D</t>
  </si>
  <si>
    <t>BA03755</t>
  </si>
  <si>
    <t>BA03755D</t>
  </si>
  <si>
    <t>BA03756D</t>
  </si>
  <si>
    <t>BA03757D</t>
  </si>
  <si>
    <t>BA03758D</t>
  </si>
  <si>
    <t>BA03781D</t>
  </si>
  <si>
    <t>BA03782D</t>
  </si>
  <si>
    <t>BA03783D</t>
  </si>
  <si>
    <t>BA03790D</t>
  </si>
  <si>
    <t>BA03791</t>
  </si>
  <si>
    <t>BA03791D</t>
  </si>
  <si>
    <t>BA03792D</t>
  </si>
  <si>
    <t>BA03793</t>
  </si>
  <si>
    <t>BA03793D</t>
  </si>
  <si>
    <t>BA03794D</t>
  </si>
  <si>
    <t>BA03796</t>
  </si>
  <si>
    <t>BA03808-74</t>
  </si>
  <si>
    <t>BA03808-75</t>
  </si>
  <si>
    <t>BA03808-77</t>
  </si>
  <si>
    <t>BA03808-79</t>
  </si>
  <si>
    <t>BA03808-82</t>
  </si>
  <si>
    <t>BA03815</t>
  </si>
  <si>
    <t>BA03839-74</t>
  </si>
  <si>
    <t>BA03839-75</t>
  </si>
  <si>
    <t>BA03839-77</t>
  </si>
  <si>
    <t>BA03839-79</t>
  </si>
  <si>
    <t>BA03839-82</t>
  </si>
  <si>
    <t>BA03842</t>
  </si>
  <si>
    <t>BA03842-90</t>
  </si>
  <si>
    <t>BA03842-90D</t>
  </si>
  <si>
    <t>BA03851</t>
  </si>
  <si>
    <t>BA03856D</t>
  </si>
  <si>
    <t>BA03858</t>
  </si>
  <si>
    <t>BA03859</t>
  </si>
  <si>
    <t>BA03859D</t>
  </si>
  <si>
    <t>BA03861</t>
  </si>
  <si>
    <t>BA03861D</t>
  </si>
  <si>
    <t>BA03862</t>
  </si>
  <si>
    <t>BA03862D</t>
  </si>
  <si>
    <t>BA03880D</t>
  </si>
  <si>
    <t>BA03899D</t>
  </si>
  <si>
    <t>BA03905D</t>
  </si>
  <si>
    <t>BA03930</t>
  </si>
  <si>
    <t>BA03932</t>
  </si>
  <si>
    <t>BA03934</t>
  </si>
  <si>
    <t>BA03935D</t>
  </si>
  <si>
    <t>BA03936-76D</t>
  </si>
  <si>
    <t>BA03936D</t>
  </si>
  <si>
    <t>BA03945</t>
  </si>
  <si>
    <t>BA03945D</t>
  </si>
  <si>
    <t>BA03947</t>
  </si>
  <si>
    <t>BA03947D</t>
  </si>
  <si>
    <t>BA03950D</t>
  </si>
  <si>
    <t>BA03956</t>
  </si>
  <si>
    <t>BA03956D</t>
  </si>
  <si>
    <t>BA03960</t>
  </si>
  <si>
    <t>BA03961D</t>
  </si>
  <si>
    <t>BA03963</t>
  </si>
  <si>
    <t>BA03963D</t>
  </si>
  <si>
    <t>BA03971</t>
  </si>
  <si>
    <t>BA03974D</t>
  </si>
  <si>
    <t>BA03976</t>
  </si>
  <si>
    <t>BA03980</t>
  </si>
  <si>
    <t>BA03989</t>
  </si>
  <si>
    <t>BA03998</t>
  </si>
  <si>
    <t>BA03999</t>
  </si>
  <si>
    <t>BA04001</t>
  </si>
  <si>
    <t>BA04001-40</t>
  </si>
  <si>
    <t>BA04001-92</t>
  </si>
  <si>
    <t>BA04001-92D</t>
  </si>
  <si>
    <t>BA04007-91</t>
  </si>
  <si>
    <t>BA04007-91D</t>
  </si>
  <si>
    <t>BA04012</t>
  </si>
  <si>
    <t>BA04012-02</t>
  </si>
  <si>
    <t>BA04012-02D</t>
  </si>
  <si>
    <t>BA04012-65</t>
  </si>
  <si>
    <t>BA04012-68</t>
  </si>
  <si>
    <t>BA04012-73</t>
  </si>
  <si>
    <t>BA04012-73D</t>
  </si>
  <si>
    <t>BA04012-74</t>
  </si>
  <si>
    <t>BA04012-75</t>
  </si>
  <si>
    <t>BA04012-79</t>
  </si>
  <si>
    <t>BA04012-82</t>
  </si>
  <si>
    <t>BA04012-90</t>
  </si>
  <si>
    <t>BA04012-90D</t>
  </si>
  <si>
    <t>BA04013-04</t>
  </si>
  <si>
    <t>BA04014</t>
  </si>
  <si>
    <t>BA04014-90</t>
  </si>
  <si>
    <t>BA04014-90D</t>
  </si>
  <si>
    <t>BA04016</t>
  </si>
  <si>
    <t>BA04016-40</t>
  </si>
  <si>
    <t>BA04017-40</t>
  </si>
  <si>
    <t>BA04020-90</t>
  </si>
  <si>
    <t>BA04020-90D</t>
  </si>
  <si>
    <t>BA04021-91</t>
  </si>
  <si>
    <t>BA04029-01</t>
  </si>
  <si>
    <t>BA04031</t>
  </si>
  <si>
    <t>BA04031-40</t>
  </si>
  <si>
    <t>BA04032</t>
  </si>
  <si>
    <t>BA04033</t>
  </si>
  <si>
    <t>BA04036</t>
  </si>
  <si>
    <t>BA04037</t>
  </si>
  <si>
    <t>BA04038</t>
  </si>
  <si>
    <t>BA04039-90</t>
  </si>
  <si>
    <t>BA04039-90D</t>
  </si>
  <si>
    <t>BA04041</t>
  </si>
  <si>
    <t>BA04042</t>
  </si>
  <si>
    <t>BA04043</t>
  </si>
  <si>
    <t>BA04044</t>
  </si>
  <si>
    <t>BA04045</t>
  </si>
  <si>
    <t>BA04046-01</t>
  </si>
  <si>
    <t>BA04047-01</t>
  </si>
  <si>
    <t>BA04048-01</t>
  </si>
  <si>
    <t>BA04050</t>
  </si>
  <si>
    <t>BA04051</t>
  </si>
  <si>
    <t>BA04052</t>
  </si>
  <si>
    <t>BA04054</t>
  </si>
  <si>
    <t>BA04055</t>
  </si>
  <si>
    <t>BA04057-20</t>
  </si>
  <si>
    <t>BA04058</t>
  </si>
  <si>
    <t>BA04059</t>
  </si>
  <si>
    <t>BA04060</t>
  </si>
  <si>
    <t>BA04061</t>
  </si>
  <si>
    <t>BA04062</t>
  </si>
  <si>
    <t>BA04063-90</t>
  </si>
  <si>
    <t>BA04063-90D</t>
  </si>
  <si>
    <t>BA04064</t>
  </si>
  <si>
    <t>BA04065</t>
  </si>
  <si>
    <t>BA04066</t>
  </si>
  <si>
    <t>BA04069</t>
  </si>
  <si>
    <t>BA04070</t>
  </si>
  <si>
    <t>BA04072</t>
  </si>
  <si>
    <t>BA04074</t>
  </si>
  <si>
    <t>BA04076</t>
  </si>
  <si>
    <t>BA04079</t>
  </si>
  <si>
    <t>BA04080</t>
  </si>
  <si>
    <t>BA04081</t>
  </si>
  <si>
    <t>BA04082</t>
  </si>
  <si>
    <t>BA04083</t>
  </si>
  <si>
    <t>BA04085</t>
  </si>
  <si>
    <t>BA04086</t>
  </si>
  <si>
    <t>BA04087-01</t>
  </si>
  <si>
    <t>BA04089</t>
  </si>
  <si>
    <t>BA04111</t>
  </si>
  <si>
    <t>BA04111D</t>
  </si>
  <si>
    <t>BA04113</t>
  </si>
  <si>
    <t>BA04113D</t>
  </si>
  <si>
    <t>BA04115</t>
  </si>
  <si>
    <t>BA04115D</t>
  </si>
  <si>
    <t>BA04117</t>
  </si>
  <si>
    <t>BA04117D</t>
  </si>
  <si>
    <t>BA04122</t>
  </si>
  <si>
    <t>BA04125D</t>
  </si>
  <si>
    <t>BA04128</t>
  </si>
  <si>
    <t>BA04128D</t>
  </si>
  <si>
    <t>BA04133D</t>
  </si>
  <si>
    <t>BA04137</t>
  </si>
  <si>
    <t>BA04138D</t>
  </si>
  <si>
    <t>BA04142</t>
  </si>
  <si>
    <t>BA04150</t>
  </si>
  <si>
    <t>BA04180</t>
  </si>
  <si>
    <t>BA04181</t>
  </si>
  <si>
    <t>BA04191</t>
  </si>
  <si>
    <t>BA04192</t>
  </si>
  <si>
    <t>BA04193</t>
  </si>
  <si>
    <t>BA04194</t>
  </si>
  <si>
    <t>BA04195</t>
  </si>
  <si>
    <t>BA04196</t>
  </si>
  <si>
    <t>BA04197</t>
  </si>
  <si>
    <t>BA04198</t>
  </si>
  <si>
    <t>BA04199</t>
  </si>
  <si>
    <t>BA04201</t>
  </si>
  <si>
    <t>BA04201-67</t>
  </si>
  <si>
    <t>BA04202</t>
  </si>
  <si>
    <t>BA04203</t>
  </si>
  <si>
    <t>BA04203-20</t>
  </si>
  <si>
    <t>BA04203-74</t>
  </si>
  <si>
    <t>BA04203-75</t>
  </si>
  <si>
    <t>BA04203-79</t>
  </si>
  <si>
    <t>BA04203-86</t>
  </si>
  <si>
    <t>BA04204</t>
  </si>
  <si>
    <t>BA04204-79</t>
  </si>
  <si>
    <t>BA04204-86</t>
  </si>
  <si>
    <t>BA04205-29</t>
  </si>
  <si>
    <t>BA04205-30</t>
  </si>
  <si>
    <t>BA04205-86</t>
  </si>
  <si>
    <t>BA04206-67</t>
  </si>
  <si>
    <t>BA04206-75</t>
  </si>
  <si>
    <t>BA04206-79</t>
  </si>
  <si>
    <t>BA04206-86</t>
  </si>
  <si>
    <t>BA04209</t>
  </si>
  <si>
    <t>BA04209-29</t>
  </si>
  <si>
    <t>BA04209-30</t>
  </si>
  <si>
    <t>BA04209-68</t>
  </si>
  <si>
    <t>BA04210</t>
  </si>
  <si>
    <t>BA04210-29</t>
  </si>
  <si>
    <t>BA04210-30</t>
  </si>
  <si>
    <t>BA04210-75</t>
  </si>
  <si>
    <t>BA04210-82</t>
  </si>
  <si>
    <t>BA04211</t>
  </si>
  <si>
    <t>BA04211-68</t>
  </si>
  <si>
    <t>BA04211-79</t>
  </si>
  <si>
    <t>BA04212</t>
  </si>
  <si>
    <t>BA04212-68</t>
  </si>
  <si>
    <t>BA04212-79</t>
  </si>
  <si>
    <t>BA04212-82</t>
  </si>
  <si>
    <t>BA04213-29</t>
  </si>
  <si>
    <t>BA04213-30</t>
  </si>
  <si>
    <t>BA04213-68</t>
  </si>
  <si>
    <t>BA04214-29</t>
  </si>
  <si>
    <t>BA04214-30</t>
  </si>
  <si>
    <t>BA04214-68</t>
  </si>
  <si>
    <t>BA04215</t>
  </si>
  <si>
    <t>BA04215-68</t>
  </si>
  <si>
    <t>BA04216-74</t>
  </si>
  <si>
    <t>BA04216-75</t>
  </si>
  <si>
    <t>BA04216-79</t>
  </si>
  <si>
    <t>BA04216-82</t>
  </si>
  <si>
    <t>BA04217D</t>
  </si>
  <si>
    <t>BA04218</t>
  </si>
  <si>
    <t>BA04218-68</t>
  </si>
  <si>
    <t>BA04219</t>
  </si>
  <si>
    <t>BA04219-68</t>
  </si>
  <si>
    <t>BA04219-79</t>
  </si>
  <si>
    <t>BA04219-82</t>
  </si>
  <si>
    <t>BA04220</t>
  </si>
  <si>
    <t>BA04220-68</t>
  </si>
  <si>
    <t>BA04221</t>
  </si>
  <si>
    <t>BA04221D</t>
  </si>
  <si>
    <t>BA04222</t>
  </si>
  <si>
    <t>BA04222D</t>
  </si>
  <si>
    <t>BA04223</t>
  </si>
  <si>
    <t>BA04223D</t>
  </si>
  <si>
    <t>BA04224</t>
  </si>
  <si>
    <t>BA04224D</t>
  </si>
  <si>
    <t>BA04225</t>
  </si>
  <si>
    <t>BA04225D</t>
  </si>
  <si>
    <t>BA04226</t>
  </si>
  <si>
    <t>BA04226D</t>
  </si>
  <si>
    <t>BA04228</t>
  </si>
  <si>
    <t>BA04228D</t>
  </si>
  <si>
    <t>BA04231</t>
  </si>
  <si>
    <t>BA04231-29</t>
  </si>
  <si>
    <t>BA04231-30</t>
  </si>
  <si>
    <t>BA04231-67</t>
  </si>
  <si>
    <t>BA04231-68</t>
  </si>
  <si>
    <t>BA04231-74</t>
  </si>
  <si>
    <t>BA04231-75</t>
  </si>
  <si>
    <t>BA04231-79</t>
  </si>
  <si>
    <t>BA04231-86</t>
  </si>
  <si>
    <t>BA04233-67</t>
  </si>
  <si>
    <t>BA04233-74</t>
  </si>
  <si>
    <t>BA04233-75</t>
  </si>
  <si>
    <t>BA04233-76</t>
  </si>
  <si>
    <t>BA04233-79</t>
  </si>
  <si>
    <t>BA04233-82</t>
  </si>
  <si>
    <t>BA04233-86</t>
  </si>
  <si>
    <t>BA04242</t>
  </si>
  <si>
    <t>BA04242D</t>
  </si>
  <si>
    <t>BA04245</t>
  </si>
  <si>
    <t>BA04245D</t>
  </si>
  <si>
    <t>BA04246</t>
  </si>
  <si>
    <t>BA04246-65</t>
  </si>
  <si>
    <t>BA04246-67</t>
  </si>
  <si>
    <t>BA04247</t>
  </si>
  <si>
    <t>BA04247D</t>
  </si>
  <si>
    <t>BA04248</t>
  </si>
  <si>
    <t>BA04248-67</t>
  </si>
  <si>
    <t>BA04252</t>
  </si>
  <si>
    <t>BA04253</t>
  </si>
  <si>
    <t>BA04253D</t>
  </si>
  <si>
    <t>BA04261</t>
  </si>
  <si>
    <t>BA04263</t>
  </si>
  <si>
    <t>BA04263-67</t>
  </si>
  <si>
    <t>BA04263-74</t>
  </si>
  <si>
    <t>BA04263-75</t>
  </si>
  <si>
    <t>BA04263-79</t>
  </si>
  <si>
    <t>BA04263-82</t>
  </si>
  <si>
    <t>BA04264</t>
  </si>
  <si>
    <t>BA04264-29</t>
  </si>
  <si>
    <t>BA04264-67</t>
  </si>
  <si>
    <t>BA04265</t>
  </si>
  <si>
    <t>BA04265-65</t>
  </si>
  <si>
    <t>BA04265-67</t>
  </si>
  <si>
    <t>BA04266</t>
  </si>
  <si>
    <t>BA04266-29</t>
  </si>
  <si>
    <t>BA04267-65</t>
  </si>
  <si>
    <t>BA04268</t>
  </si>
  <si>
    <t>BA04268-65</t>
  </si>
  <si>
    <t>BA04268-67</t>
  </si>
  <si>
    <t>BA04268-82</t>
  </si>
  <si>
    <t>BA04270</t>
  </si>
  <si>
    <t>BA04271</t>
  </si>
  <si>
    <t>BA04272</t>
  </si>
  <si>
    <t>BA04282</t>
  </si>
  <si>
    <t>BA04283</t>
  </si>
  <si>
    <t>BA04284</t>
  </si>
  <si>
    <t>BA04285</t>
  </si>
  <si>
    <t>BA04286</t>
  </si>
  <si>
    <t>BA04291</t>
  </si>
  <si>
    <t>BA04291-29</t>
  </si>
  <si>
    <t>BA04291-67</t>
  </si>
  <si>
    <t>BA04292</t>
  </si>
  <si>
    <t>BA04292-29</t>
  </si>
  <si>
    <t>BA04292-67</t>
  </si>
  <si>
    <t>BA04293</t>
  </si>
  <si>
    <t>BA04293-65</t>
  </si>
  <si>
    <t>BA04293-67</t>
  </si>
  <si>
    <t>BA04298-65</t>
  </si>
  <si>
    <t>BA04298-74</t>
  </si>
  <si>
    <t>BA04298-75</t>
  </si>
  <si>
    <t>BA04298-79</t>
  </si>
  <si>
    <t>BA04298-82</t>
  </si>
  <si>
    <t>BA04299-74</t>
  </si>
  <si>
    <t>BA04299-75</t>
  </si>
  <si>
    <t>BA04299-79</t>
  </si>
  <si>
    <t>BA04299-82</t>
  </si>
  <si>
    <t>BA04305</t>
  </si>
  <si>
    <t>BA04307-01</t>
  </si>
  <si>
    <t>BA04307-90</t>
  </si>
  <si>
    <t>BA04307-90D</t>
  </si>
  <si>
    <t>BA04317-90</t>
  </si>
  <si>
    <t>BA04317-90D</t>
  </si>
  <si>
    <t>BA04318-90</t>
  </si>
  <si>
    <t>BA04318-90D</t>
  </si>
  <si>
    <t>BA04319-90</t>
  </si>
  <si>
    <t>BA04327-01</t>
  </si>
  <si>
    <t>BA04328-90</t>
  </si>
  <si>
    <t>BA04328-90D</t>
  </si>
  <si>
    <t>BA04334</t>
  </si>
  <si>
    <t>BA04334-58</t>
  </si>
  <si>
    <t>BA04334-74</t>
  </si>
  <si>
    <t>BA04334-75</t>
  </si>
  <si>
    <t>BA04334-85</t>
  </si>
  <si>
    <t>BA04334-86</t>
  </si>
  <si>
    <t>BA04334-93</t>
  </si>
  <si>
    <t>BA04334-93D</t>
  </si>
  <si>
    <t>BA04338-74D</t>
  </si>
  <si>
    <t>BA04338-75</t>
  </si>
  <si>
    <t>BA04338-86</t>
  </si>
  <si>
    <t>BA04339</t>
  </si>
  <si>
    <t>BA04339D</t>
  </si>
  <si>
    <t>BA04340</t>
  </si>
  <si>
    <t>BA04341</t>
  </si>
  <si>
    <t>BA04344D</t>
  </si>
  <si>
    <t>BA04347</t>
  </si>
  <si>
    <t>BA04347-85D</t>
  </si>
  <si>
    <t>BA04347D</t>
  </si>
  <si>
    <t>BA04348</t>
  </si>
  <si>
    <t>BA04348-27</t>
  </si>
  <si>
    <t>BA04348-27D</t>
  </si>
  <si>
    <t>BA04348-85</t>
  </si>
  <si>
    <t>BA04348-85D</t>
  </si>
  <si>
    <t>BA04348-91</t>
  </si>
  <si>
    <t>BA04348-91D</t>
  </si>
  <si>
    <t>BA04348D</t>
  </si>
  <si>
    <t>BA04349D</t>
  </si>
  <si>
    <t>BA04350-85D</t>
  </si>
  <si>
    <t>BA04352</t>
  </si>
  <si>
    <t>BA04352-91</t>
  </si>
  <si>
    <t>BA04354-91</t>
  </si>
  <si>
    <t>BA04354-91D</t>
  </si>
  <si>
    <t>BA04355</t>
  </si>
  <si>
    <t>BA04355-91</t>
  </si>
  <si>
    <t>BA04356</t>
  </si>
  <si>
    <t>BA04356-91</t>
  </si>
  <si>
    <t>BA04357</t>
  </si>
  <si>
    <t>BA04362D</t>
  </si>
  <si>
    <t>BA04379</t>
  </si>
  <si>
    <t>BA04380</t>
  </si>
  <si>
    <t>BA04382</t>
  </si>
  <si>
    <t>BA04382D</t>
  </si>
  <si>
    <t>BA04386D</t>
  </si>
  <si>
    <t>BA04390</t>
  </si>
  <si>
    <t>BA04396</t>
  </si>
  <si>
    <t>BA04396D</t>
  </si>
  <si>
    <t>BA04398D</t>
  </si>
  <si>
    <t>BA04399D</t>
  </si>
  <si>
    <t>BA04405</t>
  </si>
  <si>
    <t>BA04405D</t>
  </si>
  <si>
    <t>BA04452D</t>
  </si>
  <si>
    <t>BA04456</t>
  </si>
  <si>
    <t>BA04457</t>
  </si>
  <si>
    <t>BA04457-91</t>
  </si>
  <si>
    <t>BA04457-92</t>
  </si>
  <si>
    <t>BA04459</t>
  </si>
  <si>
    <t>BA04463</t>
  </si>
  <si>
    <t>BA04470</t>
  </si>
  <si>
    <t>BA04471</t>
  </si>
  <si>
    <t>BA04472</t>
  </si>
  <si>
    <t>BA04473</t>
  </si>
  <si>
    <t>BA04474</t>
  </si>
  <si>
    <t>BA04476</t>
  </si>
  <si>
    <t>BA04478</t>
  </si>
  <si>
    <t>BA04480</t>
  </si>
  <si>
    <t>BA04481-01</t>
  </si>
  <si>
    <t>BA04483</t>
  </si>
  <si>
    <t>BA04484</t>
  </si>
  <si>
    <t>BA04485</t>
  </si>
  <si>
    <t>BA04486-01</t>
  </si>
  <si>
    <t>BA04488-01</t>
  </si>
  <si>
    <t>BA04489</t>
  </si>
  <si>
    <t>BA04491</t>
  </si>
  <si>
    <t>BA04492</t>
  </si>
  <si>
    <t>BA04493-05</t>
  </si>
  <si>
    <t>BA04499</t>
  </si>
  <si>
    <t>BA04500-02</t>
  </si>
  <si>
    <t>BA04502-01</t>
  </si>
  <si>
    <t>BA04503-01</t>
  </si>
  <si>
    <t>BA04503-40</t>
  </si>
  <si>
    <t>BA04503-41</t>
  </si>
  <si>
    <t>BA04504-01</t>
  </si>
  <si>
    <t>BA04504-40</t>
  </si>
  <si>
    <t>BA04505-40</t>
  </si>
  <si>
    <t>BA04506-40</t>
  </si>
  <si>
    <t>BA04507-01</t>
  </si>
  <si>
    <t>BA04508-01</t>
  </si>
  <si>
    <t>BA04508-40</t>
  </si>
  <si>
    <t>BA04510-01</t>
  </si>
  <si>
    <t>BA04510-40</t>
  </si>
  <si>
    <t>BA04511-01</t>
  </si>
  <si>
    <t>BA04513-01</t>
  </si>
  <si>
    <t>BA04513-90</t>
  </si>
  <si>
    <t>BA04514-40</t>
  </si>
  <si>
    <t>BA04515-40</t>
  </si>
  <si>
    <t>BA04516-01</t>
  </si>
  <si>
    <t>BA04517-40</t>
  </si>
  <si>
    <t>BA04518-01</t>
  </si>
  <si>
    <t>BA04518-40</t>
  </si>
  <si>
    <t>BA04519-01</t>
  </si>
  <si>
    <t>BA04519-40</t>
  </si>
  <si>
    <t>BA04521-01</t>
  </si>
  <si>
    <t>BA04522-01</t>
  </si>
  <si>
    <t>BA04522-40</t>
  </si>
  <si>
    <t>BA04523-01</t>
  </si>
  <si>
    <t>BA04523-40</t>
  </si>
  <si>
    <t>BA04524-01</t>
  </si>
  <si>
    <t>BA04524-40</t>
  </si>
  <si>
    <t>BA04525-01</t>
  </si>
  <si>
    <t>BA04525-40</t>
  </si>
  <si>
    <t>BA04526-01</t>
  </si>
  <si>
    <t>BA04526-40</t>
  </si>
  <si>
    <t>BA04527-01</t>
  </si>
  <si>
    <t>BA04527-40</t>
  </si>
  <si>
    <t>BA04528-01</t>
  </si>
  <si>
    <t>BA04528-40</t>
  </si>
  <si>
    <t>BA04529-01</t>
  </si>
  <si>
    <t>BA04529-90</t>
  </si>
  <si>
    <t>BA04529-90D</t>
  </si>
  <si>
    <t>BA04530-01</t>
  </si>
  <si>
    <t>BA04530-40</t>
  </si>
  <si>
    <t>BA04531-01</t>
  </si>
  <si>
    <t>BA04531-40</t>
  </si>
  <si>
    <t>BA04532-01</t>
  </si>
  <si>
    <t>BA04532-40</t>
  </si>
  <si>
    <t>BA04533-01</t>
  </si>
  <si>
    <t>BA04533-41</t>
  </si>
  <si>
    <t>BA04534-41</t>
  </si>
  <si>
    <t>BA04536-01</t>
  </si>
  <si>
    <t>BA04537-40</t>
  </si>
  <si>
    <t>BA04538-01</t>
  </si>
  <si>
    <t>BA04538-02</t>
  </si>
  <si>
    <t>BA04538-02D</t>
  </si>
  <si>
    <t>BA04538-65</t>
  </si>
  <si>
    <t>BA04538-67</t>
  </si>
  <si>
    <t>BA04538-74</t>
  </si>
  <si>
    <t>BA04538-75</t>
  </si>
  <si>
    <t>BA04538-79</t>
  </si>
  <si>
    <t>BA04538-82</t>
  </si>
  <si>
    <t>BA04538-90</t>
  </si>
  <si>
    <t>BA04538-90D</t>
  </si>
  <si>
    <t>BA04538-96</t>
  </si>
  <si>
    <t>BA04538-97</t>
  </si>
  <si>
    <t>BA04538-98</t>
  </si>
  <si>
    <t>BA04538-99</t>
  </si>
  <si>
    <t>BA04539-01</t>
  </si>
  <si>
    <t>BA04539-40</t>
  </si>
  <si>
    <t>BA04540-01</t>
  </si>
  <si>
    <t>BA04541-01</t>
  </si>
  <si>
    <t>BA04541-40</t>
  </si>
  <si>
    <t>BA04542-01</t>
  </si>
  <si>
    <t>BA04542-40</t>
  </si>
  <si>
    <t>BA04543-41</t>
  </si>
  <si>
    <t>BA04544-01</t>
  </si>
  <si>
    <t>BA04545-01</t>
  </si>
  <si>
    <t>BA04545-40</t>
  </si>
  <si>
    <t>BA04546-01</t>
  </si>
  <si>
    <t>BA04546-40</t>
  </si>
  <si>
    <t>BA04547-01</t>
  </si>
  <si>
    <t>BA04547-40</t>
  </si>
  <si>
    <t>BA04548-02</t>
  </si>
  <si>
    <t>BA04548-41</t>
  </si>
  <si>
    <t>BA04550-01</t>
  </si>
  <si>
    <t>BA04550-41</t>
  </si>
  <si>
    <t>BA04550-93</t>
  </si>
  <si>
    <t>BA04552-01</t>
  </si>
  <si>
    <t>BA04552-40</t>
  </si>
  <si>
    <t>BA04553-01</t>
  </si>
  <si>
    <t>BA04553-93</t>
  </si>
  <si>
    <t>BA04554-01</t>
  </si>
  <si>
    <t>BA04554-41</t>
  </si>
  <si>
    <t>BA04554-90</t>
  </si>
  <si>
    <t>BA04554-90D</t>
  </si>
  <si>
    <t>BA04555-02</t>
  </si>
  <si>
    <t>BA04555-40</t>
  </si>
  <si>
    <t>BA04558-01</t>
  </si>
  <si>
    <t>BA04558-40</t>
  </si>
  <si>
    <t>BA04559-01</t>
  </si>
  <si>
    <t>BA04560-01</t>
  </si>
  <si>
    <t>BA04561-01</t>
  </si>
  <si>
    <t>BA04561-40</t>
  </si>
  <si>
    <t>BA04562-01</t>
  </si>
  <si>
    <t>BA04562-41</t>
  </si>
  <si>
    <t>BA04563-01</t>
  </si>
  <si>
    <t>BA04563-40</t>
  </si>
  <si>
    <t>BA04564-01</t>
  </si>
  <si>
    <t>BA04564-40</t>
  </si>
  <si>
    <t>BA04565-01</t>
  </si>
  <si>
    <t>BA04565-41</t>
  </si>
  <si>
    <t>BA04565-92</t>
  </si>
  <si>
    <t>BA04565-92D</t>
  </si>
  <si>
    <t>BA04566-01</t>
  </si>
  <si>
    <t>BA04567-01</t>
  </si>
  <si>
    <t>BA04567-40</t>
  </si>
  <si>
    <t>BA04569-01</t>
  </si>
  <si>
    <t>BA04570-01</t>
  </si>
  <si>
    <t>BA04571-01</t>
  </si>
  <si>
    <t>BA04571-40</t>
  </si>
  <si>
    <t>BA04572-01</t>
  </si>
  <si>
    <t>BA04572-40</t>
  </si>
  <si>
    <t>BA04573-40</t>
  </si>
  <si>
    <t>BA04575-01</t>
  </si>
  <si>
    <t>BA04575-40</t>
  </si>
  <si>
    <t>BA04576-01</t>
  </si>
  <si>
    <t>BA04577-01</t>
  </si>
  <si>
    <t>BA04578-41</t>
  </si>
  <si>
    <t>BA04579-01</t>
  </si>
  <si>
    <t>BA04579-40</t>
  </si>
  <si>
    <t>BA04580-01</t>
  </si>
  <si>
    <t>BA04581-01</t>
  </si>
  <si>
    <t>BA04582-02</t>
  </si>
  <si>
    <t>BA04583-01</t>
  </si>
  <si>
    <t>BA04583-40</t>
  </si>
  <si>
    <t>BA04583-42</t>
  </si>
  <si>
    <t>BA04584-02</t>
  </si>
  <si>
    <t>BA04585-01</t>
  </si>
  <si>
    <t>BA04585-40</t>
  </si>
  <si>
    <t>BA04587-01</t>
  </si>
  <si>
    <t>BA04587-40</t>
  </si>
  <si>
    <t>BA04588-01</t>
  </si>
  <si>
    <t>BA04589-01</t>
  </si>
  <si>
    <t>BA04589-40</t>
  </si>
  <si>
    <t>BA04591-01</t>
  </si>
  <si>
    <t>BA04591-41</t>
  </si>
  <si>
    <t>BA04592-01</t>
  </si>
  <si>
    <t>BA04592-40</t>
  </si>
  <si>
    <t>BA04593-01</t>
  </si>
  <si>
    <t>BA04593-40</t>
  </si>
  <si>
    <t>BA04594-01</t>
  </si>
  <si>
    <t>BA04594-41</t>
  </si>
  <si>
    <t>BA04595-01</t>
  </si>
  <si>
    <t>BA04595-40</t>
  </si>
  <si>
    <t>BA04596-01</t>
  </si>
  <si>
    <t>BA04596-40</t>
  </si>
  <si>
    <t>BA04597-01</t>
  </si>
  <si>
    <t>BA04598-65</t>
  </si>
  <si>
    <t>BA04598-74</t>
  </si>
  <si>
    <t>BA04598-75</t>
  </si>
  <si>
    <t>BA04598-79</t>
  </si>
  <si>
    <t>BA04598-82</t>
  </si>
  <si>
    <t>BA04598-90</t>
  </si>
  <si>
    <t>BA04598-90D</t>
  </si>
  <si>
    <t>BA04599-02</t>
  </si>
  <si>
    <t>BA04600-01</t>
  </si>
  <si>
    <t>BA04600-41</t>
  </si>
  <si>
    <t>BA04601-01</t>
  </si>
  <si>
    <t>BA04602-01</t>
  </si>
  <si>
    <t>BA04602-40</t>
  </si>
  <si>
    <t>BA04603-40</t>
  </si>
  <si>
    <t>BA04604-01</t>
  </si>
  <si>
    <t>BA04604-02</t>
  </si>
  <si>
    <t>BA04605-01</t>
  </si>
  <si>
    <t>BA04605-40</t>
  </si>
  <si>
    <t>BA04606-01</t>
  </si>
  <si>
    <t>BA04606-41</t>
  </si>
  <si>
    <t>BA04607-01</t>
  </si>
  <si>
    <t>BA04607-40</t>
  </si>
  <si>
    <t>BA04608-01</t>
  </si>
  <si>
    <t>BA04609-01</t>
  </si>
  <si>
    <t>BA04612-01</t>
  </si>
  <si>
    <t>BA04612-40</t>
  </si>
  <si>
    <t>BA04613-01</t>
  </si>
  <si>
    <t>BA04614-01</t>
  </si>
  <si>
    <t>BA04617-01</t>
  </si>
  <si>
    <t>BA04620-01</t>
  </si>
  <si>
    <t>BA04620-10</t>
  </si>
  <si>
    <t>BA04631</t>
  </si>
  <si>
    <t>BA04635D</t>
  </si>
  <si>
    <t>BA04636</t>
  </si>
  <si>
    <t>BA04636-65</t>
  </si>
  <si>
    <t>BA04637-65</t>
  </si>
  <si>
    <t>BA04637-74</t>
  </si>
  <si>
    <t>BA04637-75</t>
  </si>
  <si>
    <t>BA04637-79</t>
  </si>
  <si>
    <t>BA04637-82</t>
  </si>
  <si>
    <t>BA04640-74</t>
  </si>
  <si>
    <t>BA04640-75</t>
  </si>
  <si>
    <t>BA04640-79</t>
  </si>
  <si>
    <t>BA04640-82</t>
  </si>
  <si>
    <t>BA04641-90</t>
  </si>
  <si>
    <t>BA04642-29</t>
  </si>
  <si>
    <t>BA04643-79</t>
  </si>
  <si>
    <t>BA04643-85</t>
  </si>
  <si>
    <t>BA04644</t>
  </si>
  <si>
    <t>BA04645</t>
  </si>
  <si>
    <t>BA04645-65</t>
  </si>
  <si>
    <t>BA04645-79</t>
  </si>
  <si>
    <t>BA04646-65</t>
  </si>
  <si>
    <t>BA04647</t>
  </si>
  <si>
    <t>BA04647-65</t>
  </si>
  <si>
    <t>BA04647-79</t>
  </si>
  <si>
    <t>BA04647-85</t>
  </si>
  <si>
    <t>BA04647-90</t>
  </si>
  <si>
    <t>BA04647-91</t>
  </si>
  <si>
    <t>BA04648</t>
  </si>
  <si>
    <t>BA04648-65</t>
  </si>
  <si>
    <t>BA04648-74</t>
  </si>
  <si>
    <t>BA04648-75</t>
  </si>
  <si>
    <t>BA04648-79</t>
  </si>
  <si>
    <t>BA04648-82</t>
  </si>
  <si>
    <t>BA04648-83</t>
  </si>
  <si>
    <t>BA04648-85</t>
  </si>
  <si>
    <t>BA04651-90</t>
  </si>
  <si>
    <t>BA04651-91</t>
  </si>
  <si>
    <t>BA04655-90</t>
  </si>
  <si>
    <t>BA04656-02</t>
  </si>
  <si>
    <t>BA04656-65</t>
  </si>
  <si>
    <t>BA04656-67</t>
  </si>
  <si>
    <t>BA04656-90</t>
  </si>
  <si>
    <t>BA04656-91</t>
  </si>
  <si>
    <t>BA04659-02</t>
  </si>
  <si>
    <t>BA04659-65</t>
  </si>
  <si>
    <t>BA04659-79</t>
  </si>
  <si>
    <t>BA04659-90</t>
  </si>
  <si>
    <t>BA04660-65</t>
  </si>
  <si>
    <t>BA04660-67</t>
  </si>
  <si>
    <t>BA04661-65</t>
  </si>
  <si>
    <t>BA04661-90</t>
  </si>
  <si>
    <t>BA04666-01</t>
  </si>
  <si>
    <t>BA04666-74</t>
  </si>
  <si>
    <t>BA04666-75</t>
  </si>
  <si>
    <t>BA04666-79</t>
  </si>
  <si>
    <t>BA04666-82</t>
  </si>
  <si>
    <t>BA04667-01</t>
  </si>
  <si>
    <t>BA04667-65</t>
  </si>
  <si>
    <t>BA04667-74</t>
  </si>
  <si>
    <t>BA04667-75</t>
  </si>
  <si>
    <t>BA04667-79</t>
  </si>
  <si>
    <t>BA04667-82</t>
  </si>
  <si>
    <t>BA04668-65</t>
  </si>
  <si>
    <t>BA04668-74</t>
  </si>
  <si>
    <t>BA04668-75</t>
  </si>
  <si>
    <t>BA04668-79</t>
  </si>
  <si>
    <t>BA04668-82</t>
  </si>
  <si>
    <t>BA04669-65</t>
  </si>
  <si>
    <t>BA04670</t>
  </si>
  <si>
    <t>BA04670-65</t>
  </si>
  <si>
    <t>BA04670-74</t>
  </si>
  <si>
    <t>BA04670-75</t>
  </si>
  <si>
    <t>BA04670-79</t>
  </si>
  <si>
    <t>BA04670-82</t>
  </si>
  <si>
    <t>BA04671</t>
  </si>
  <si>
    <t>BA04671-65</t>
  </si>
  <si>
    <t>BA04671-74</t>
  </si>
  <si>
    <t>BA04671-75</t>
  </si>
  <si>
    <t>BA04671-79</t>
  </si>
  <si>
    <t>BA04671-82</t>
  </si>
  <si>
    <t>BA04672</t>
  </si>
  <si>
    <t>BA04672-65</t>
  </si>
  <si>
    <t>BA04673-65</t>
  </si>
  <si>
    <t>BA04674-65</t>
  </si>
  <si>
    <t>BA04675</t>
  </si>
  <si>
    <t>BA04675-65</t>
  </si>
  <si>
    <t>BA04675-74</t>
  </si>
  <si>
    <t>BA04675-75</t>
  </si>
  <si>
    <t>BA04675-79</t>
  </si>
  <si>
    <t>BA04675-82</t>
  </si>
  <si>
    <t>BA04675-85</t>
  </si>
  <si>
    <t>BA04678</t>
  </si>
  <si>
    <t>BA04678-74</t>
  </si>
  <si>
    <t>BA04678-75</t>
  </si>
  <si>
    <t>BA04678-79</t>
  </si>
  <si>
    <t>BA04678-82</t>
  </si>
  <si>
    <t>BA04679</t>
  </si>
  <si>
    <t>BA04679-65</t>
  </si>
  <si>
    <t>BA04679-74</t>
  </si>
  <si>
    <t>BA04679-75</t>
  </si>
  <si>
    <t>BA04679-79</t>
  </si>
  <si>
    <t>BA04679-82</t>
  </si>
  <si>
    <t>BA04680</t>
  </si>
  <si>
    <t>BA04680-65</t>
  </si>
  <si>
    <t>BA04684</t>
  </si>
  <si>
    <t>BA04684-65</t>
  </si>
  <si>
    <t>BA04685-74</t>
  </si>
  <si>
    <t>BA04685-75</t>
  </si>
  <si>
    <t>BA04685-79</t>
  </si>
  <si>
    <t>BA04685-82</t>
  </si>
  <si>
    <t>BA04689-65</t>
  </si>
  <si>
    <t>BA04689-79</t>
  </si>
  <si>
    <t>BA04689-82</t>
  </si>
  <si>
    <t>BA04694-65</t>
  </si>
  <si>
    <t>BA04694-79</t>
  </si>
  <si>
    <t>BA04695-65</t>
  </si>
  <si>
    <t>BA04698-65</t>
  </si>
  <si>
    <t>BA04701</t>
  </si>
  <si>
    <t>BA04701-74</t>
  </si>
  <si>
    <t>BA04701-75</t>
  </si>
  <si>
    <t>BA04701-79</t>
  </si>
  <si>
    <t>BA04701-82</t>
  </si>
  <si>
    <t>BA04701D</t>
  </si>
  <si>
    <t>BA04702</t>
  </si>
  <si>
    <t>BA04702-67</t>
  </si>
  <si>
    <t>BA04702-74</t>
  </si>
  <si>
    <t>BA04702-75</t>
  </si>
  <si>
    <t>BA04702-79</t>
  </si>
  <si>
    <t>BA04702-82</t>
  </si>
  <si>
    <t>BA04702-90</t>
  </si>
  <si>
    <t>BA04702-90D</t>
  </si>
  <si>
    <t>BA04702D</t>
  </si>
  <si>
    <t>BA04703-65</t>
  </si>
  <si>
    <t>BA04703-74</t>
  </si>
  <si>
    <t>BA04703-75</t>
  </si>
  <si>
    <t>BA04703-79</t>
  </si>
  <si>
    <t>BA04703-82</t>
  </si>
  <si>
    <t>BA04703-85</t>
  </si>
  <si>
    <t>BA04704</t>
  </si>
  <si>
    <t>BA04704-65</t>
  </si>
  <si>
    <t>BA04704D</t>
  </si>
  <si>
    <t>BA04708</t>
  </si>
  <si>
    <t>BA04708D</t>
  </si>
  <si>
    <t>BA04710</t>
  </si>
  <si>
    <t>BA04710D</t>
  </si>
  <si>
    <t>BA04711</t>
  </si>
  <si>
    <t>BA04711D</t>
  </si>
  <si>
    <t>BA04712</t>
  </si>
  <si>
    <t>BA04712-90</t>
  </si>
  <si>
    <t>BA04712-90D</t>
  </si>
  <si>
    <t>BA04712D</t>
  </si>
  <si>
    <t>BA04714-65</t>
  </si>
  <si>
    <t>BA04717-65</t>
  </si>
  <si>
    <t>BA04718</t>
  </si>
  <si>
    <t>BA04718-74</t>
  </si>
  <si>
    <t>BA04718-75</t>
  </si>
  <si>
    <t>BA04718-79</t>
  </si>
  <si>
    <t>BA04718-82</t>
  </si>
  <si>
    <t>BA04718D</t>
  </si>
  <si>
    <t>BA04722-74</t>
  </si>
  <si>
    <t>BA04722-75</t>
  </si>
  <si>
    <t>BA04722-79</t>
  </si>
  <si>
    <t>BA04722-82</t>
  </si>
  <si>
    <t>BA04723</t>
  </si>
  <si>
    <t>BA04723-65</t>
  </si>
  <si>
    <t>BA04723-74</t>
  </si>
  <si>
    <t>BA04723-75</t>
  </si>
  <si>
    <t>BA04723-79</t>
  </si>
  <si>
    <t>BA04723-82</t>
  </si>
  <si>
    <t>BA04723-85</t>
  </si>
  <si>
    <t>BA04723D</t>
  </si>
  <si>
    <t>BA04724</t>
  </si>
  <si>
    <t>BA04724-65</t>
  </si>
  <si>
    <t>BA04724-74</t>
  </si>
  <si>
    <t>BA04724-75</t>
  </si>
  <si>
    <t>BA04724-79</t>
  </si>
  <si>
    <t>BA04724-82</t>
  </si>
  <si>
    <t>BA04724-85</t>
  </si>
  <si>
    <t>BA04724D</t>
  </si>
  <si>
    <t>BA04725</t>
  </si>
  <si>
    <t>BA04725-65</t>
  </si>
  <si>
    <t>BA04725-74</t>
  </si>
  <si>
    <t>BA04725-75</t>
  </si>
  <si>
    <t>BA04725-79</t>
  </si>
  <si>
    <t>BA04725-82</t>
  </si>
  <si>
    <t>BA04725D</t>
  </si>
  <si>
    <t>BA04726-74</t>
  </si>
  <si>
    <t>BA04726-75</t>
  </si>
  <si>
    <t>BA04726-79</t>
  </si>
  <si>
    <t>BA04726-82</t>
  </si>
  <si>
    <t>BA04727-65</t>
  </si>
  <si>
    <t>BA04727-74</t>
  </si>
  <si>
    <t>BA04727-75</t>
  </si>
  <si>
    <t>BA04727-79</t>
  </si>
  <si>
    <t>BA04727-82</t>
  </si>
  <si>
    <t>BA04727-85</t>
  </si>
  <si>
    <t>BA04728</t>
  </si>
  <si>
    <t>BA04728D</t>
  </si>
  <si>
    <t>BA04729</t>
  </si>
  <si>
    <t>BA04729D</t>
  </si>
  <si>
    <t>BA04730</t>
  </si>
  <si>
    <t>BA04730D</t>
  </si>
  <si>
    <t>BA04731</t>
  </si>
  <si>
    <t>BA04731-67</t>
  </si>
  <si>
    <t>BA04731D</t>
  </si>
  <si>
    <t>BA04732</t>
  </si>
  <si>
    <t>BA04732-74</t>
  </si>
  <si>
    <t>BA04732-75</t>
  </si>
  <si>
    <t>BA04732-82</t>
  </si>
  <si>
    <t>BA04732D</t>
  </si>
  <si>
    <t>BA04733</t>
  </si>
  <si>
    <t>BA04733-65</t>
  </si>
  <si>
    <t>BA04733-67</t>
  </si>
  <si>
    <t>BA04733-74</t>
  </si>
  <si>
    <t>BA04733-75</t>
  </si>
  <si>
    <t>BA04733-82</t>
  </si>
  <si>
    <t>BA04733D</t>
  </si>
  <si>
    <t>BA04735</t>
  </si>
  <si>
    <t>BA04735-52</t>
  </si>
  <si>
    <t>BA04735-53</t>
  </si>
  <si>
    <t>BA04735-67</t>
  </si>
  <si>
    <t>BA04735-74</t>
  </si>
  <si>
    <t>BA04735-75</t>
  </si>
  <si>
    <t>BA04735-82</t>
  </si>
  <si>
    <t>BA04735D</t>
  </si>
  <si>
    <t>BA04740-65</t>
  </si>
  <si>
    <t>BA04740-74</t>
  </si>
  <si>
    <t>BA04740-75</t>
  </si>
  <si>
    <t>BA04740-79</t>
  </si>
  <si>
    <t>BA04740-82</t>
  </si>
  <si>
    <t>BA04740-85</t>
  </si>
  <si>
    <t>BA04741-65</t>
  </si>
  <si>
    <t>BA04741-65D</t>
  </si>
  <si>
    <t>BA04741-74</t>
  </si>
  <si>
    <t>BA04741-74D</t>
  </si>
  <si>
    <t>BA04741-75</t>
  </si>
  <si>
    <t>BA04741-75D</t>
  </si>
  <si>
    <t>BA04741-79</t>
  </si>
  <si>
    <t>BA04741-79D</t>
  </si>
  <si>
    <t>BA04741-82</t>
  </si>
  <si>
    <t>BA04741-82D</t>
  </si>
  <si>
    <t>BA04741-85</t>
  </si>
  <si>
    <t>BA04741-85D</t>
  </si>
  <si>
    <t>BA04741-90</t>
  </si>
  <si>
    <t>BA04741-90D</t>
  </si>
  <si>
    <t>BA04742-65</t>
  </si>
  <si>
    <t>BA04742-65D</t>
  </si>
  <si>
    <t>BA04742-74</t>
  </si>
  <si>
    <t>BA04742-74D</t>
  </si>
  <si>
    <t>BA04742-75</t>
  </si>
  <si>
    <t>BA04742-75D</t>
  </si>
  <si>
    <t>BA04742-79</t>
  </si>
  <si>
    <t>BA04742-79D</t>
  </si>
  <si>
    <t>BA04742-82</t>
  </si>
  <si>
    <t>BA04742-82D</t>
  </si>
  <si>
    <t>BA04742-85</t>
  </si>
  <si>
    <t>BA04742-85D</t>
  </si>
  <si>
    <t>BA04742-90</t>
  </si>
  <si>
    <t>BA04742-90D</t>
  </si>
  <si>
    <t>BA04743-65</t>
  </si>
  <si>
    <t>BA04744-65</t>
  </si>
  <si>
    <t>BA04744-75</t>
  </si>
  <si>
    <t>BA04744-82</t>
  </si>
  <si>
    <t>BA04745-65</t>
  </si>
  <si>
    <t>BA04746-79</t>
  </si>
  <si>
    <t>BA04746-82</t>
  </si>
  <si>
    <t>BA04747-65</t>
  </si>
  <si>
    <t>BA04748</t>
  </si>
  <si>
    <t>BA04748-65</t>
  </si>
  <si>
    <t>BA04748-65D</t>
  </si>
  <si>
    <t>BA04748-74</t>
  </si>
  <si>
    <t>BA04748-74D</t>
  </si>
  <si>
    <t>BA04748-75</t>
  </si>
  <si>
    <t>BA04748-75D</t>
  </si>
  <si>
    <t>BA04748-79</t>
  </si>
  <si>
    <t>BA04748-79D</t>
  </si>
  <si>
    <t>BA04748-82</t>
  </si>
  <si>
    <t>BA04748-82D</t>
  </si>
  <si>
    <t>BA04748D</t>
  </si>
  <si>
    <t>BA04749</t>
  </si>
  <si>
    <t>BA04749-65</t>
  </si>
  <si>
    <t>BA04749-74</t>
  </si>
  <si>
    <t>BA04749-75</t>
  </si>
  <si>
    <t>BA04749-79</t>
  </si>
  <si>
    <t>BA04749-82</t>
  </si>
  <si>
    <t>BA04749D</t>
  </si>
  <si>
    <t>BA04751</t>
  </si>
  <si>
    <t>BA04751-67</t>
  </si>
  <si>
    <t>BA04751-74</t>
  </si>
  <si>
    <t>BA04751-75</t>
  </si>
  <si>
    <t>BA04751-79</t>
  </si>
  <si>
    <t>BA04751-82</t>
  </si>
  <si>
    <t>BA04751-90</t>
  </si>
  <si>
    <t>BA04751-90D</t>
  </si>
  <si>
    <t>BA04751-91</t>
  </si>
  <si>
    <t>BA04751-91D</t>
  </si>
  <si>
    <t>BA04751D</t>
  </si>
  <si>
    <t>BA04752-53</t>
  </si>
  <si>
    <t>BA04752-67</t>
  </si>
  <si>
    <t>BA04752-74</t>
  </si>
  <si>
    <t>BA04752-75</t>
  </si>
  <si>
    <t>BA04752-90</t>
  </si>
  <si>
    <t>BA04752-90D</t>
  </si>
  <si>
    <t>BA04752-91</t>
  </si>
  <si>
    <t>BA04752-91D</t>
  </si>
  <si>
    <t>BA04753-65</t>
  </si>
  <si>
    <t>BA04753-67</t>
  </si>
  <si>
    <t>BA04753-74</t>
  </si>
  <si>
    <t>BA04753-75</t>
  </si>
  <si>
    <t>BA04753-79</t>
  </si>
  <si>
    <t>BA04753-82</t>
  </si>
  <si>
    <t>BA04753-90</t>
  </si>
  <si>
    <t>BA04753-90D</t>
  </si>
  <si>
    <t>BA04753-91</t>
  </si>
  <si>
    <t>BA04753-91D</t>
  </si>
  <si>
    <t>BA04756</t>
  </si>
  <si>
    <t>BA04756D</t>
  </si>
  <si>
    <t>BA04763</t>
  </si>
  <si>
    <t>BA04763-65</t>
  </si>
  <si>
    <t>BA04763-67</t>
  </si>
  <si>
    <t>BA04763-74</t>
  </si>
  <si>
    <t>BA04763-75</t>
  </si>
  <si>
    <t>BA04763-79</t>
  </si>
  <si>
    <t>BA04763-82</t>
  </si>
  <si>
    <t>BA04763-91</t>
  </si>
  <si>
    <t>BA04763-91D</t>
  </si>
  <si>
    <t>BA04766</t>
  </si>
  <si>
    <t>BA04766-65</t>
  </si>
  <si>
    <t>BA04766-65D</t>
  </si>
  <si>
    <t>BA04766D</t>
  </si>
  <si>
    <t>BA04769</t>
  </si>
  <si>
    <t>BA04769-65</t>
  </si>
  <si>
    <t>BA04769-74</t>
  </si>
  <si>
    <t>BA04769-75</t>
  </si>
  <si>
    <t>BA04769-79</t>
  </si>
  <si>
    <t>BA04769-82</t>
  </si>
  <si>
    <t>BA04769D</t>
  </si>
  <si>
    <t>BA04770</t>
  </si>
  <si>
    <t>BA04770-65</t>
  </si>
  <si>
    <t>BA04770-74</t>
  </si>
  <si>
    <t>BA04770-75</t>
  </si>
  <si>
    <t>BA04770-82</t>
  </si>
  <si>
    <t>BA04770D</t>
  </si>
  <si>
    <t>BA04772</t>
  </si>
  <si>
    <t>BA04772D</t>
  </si>
  <si>
    <t>BA04773-38</t>
  </si>
  <si>
    <t>BA04773-38D</t>
  </si>
  <si>
    <t>BA04773-65</t>
  </si>
  <si>
    <t>BA04773-65D</t>
  </si>
  <si>
    <t>BA04773-90</t>
  </si>
  <si>
    <t>BA04773-90D</t>
  </si>
  <si>
    <t>BA04774</t>
  </si>
  <si>
    <t>BA04774D</t>
  </si>
  <si>
    <t>BA04775</t>
  </si>
  <si>
    <t>BA04775D</t>
  </si>
  <si>
    <t>BA04776</t>
  </si>
  <si>
    <t>BA04776D</t>
  </si>
  <si>
    <t>BA04781</t>
  </si>
  <si>
    <t>BA04781-74</t>
  </si>
  <si>
    <t>BA04781-74D</t>
  </si>
  <si>
    <t>BA04781-75</t>
  </si>
  <si>
    <t>BA04781-75D</t>
  </si>
  <si>
    <t>BA04781-79</t>
  </si>
  <si>
    <t>BA04781-79D</t>
  </si>
  <si>
    <t>BA04781-82</t>
  </si>
  <si>
    <t>BA04781-82D</t>
  </si>
  <si>
    <t>BA04781D</t>
  </si>
  <si>
    <t>BA04783-65</t>
  </si>
  <si>
    <t>BA04783-74</t>
  </si>
  <si>
    <t>BA04783-75</t>
  </si>
  <si>
    <t>BA04783-82</t>
  </si>
  <si>
    <t>BA04787</t>
  </si>
  <si>
    <t>BA04787D</t>
  </si>
  <si>
    <t>BA04788</t>
  </si>
  <si>
    <t>BA04788-65</t>
  </si>
  <si>
    <t>BA04788-67</t>
  </si>
  <si>
    <t>BA04788-74</t>
  </si>
  <si>
    <t>BA04788-75</t>
  </si>
  <si>
    <t>BA04788-82</t>
  </si>
  <si>
    <t>BA04788-90</t>
  </si>
  <si>
    <t>BA04788-90D</t>
  </si>
  <si>
    <t>BA04788D</t>
  </si>
  <si>
    <t>BA04789</t>
  </si>
  <si>
    <t>BA04789-67</t>
  </si>
  <si>
    <t>BA04789-74</t>
  </si>
  <si>
    <t>BA04789-75</t>
  </si>
  <si>
    <t>BA04789-79</t>
  </si>
  <si>
    <t>BA04789-82</t>
  </si>
  <si>
    <t>BA04789-90</t>
  </si>
  <si>
    <t>BA04789-90D</t>
  </si>
  <si>
    <t>BA04789-91</t>
  </si>
  <si>
    <t>BA04789-91D</t>
  </si>
  <si>
    <t>BA04789D</t>
  </si>
  <si>
    <t>BA04790-65</t>
  </si>
  <si>
    <t>BA04790-65D</t>
  </si>
  <si>
    <t>BA04790-74</t>
  </si>
  <si>
    <t>BA04790-74D</t>
  </si>
  <si>
    <t>BA04790-75</t>
  </si>
  <si>
    <t>BA04790-75D</t>
  </si>
  <si>
    <t>BA04790-79</t>
  </si>
  <si>
    <t>BA04790-79D</t>
  </si>
  <si>
    <t>BA04790-82</t>
  </si>
  <si>
    <t>BA04790-82D</t>
  </si>
  <si>
    <t>BA04791-74</t>
  </si>
  <si>
    <t>BA04791-75</t>
  </si>
  <si>
    <t>BA04791-79</t>
  </si>
  <si>
    <t>BA04791-82</t>
  </si>
  <si>
    <t>BA04791-91</t>
  </si>
  <si>
    <t>BA04795-75</t>
  </si>
  <si>
    <t>BA04844</t>
  </si>
  <si>
    <t>BA04844D</t>
  </si>
  <si>
    <t>BA04846-90</t>
  </si>
  <si>
    <t>BA04846-90D</t>
  </si>
  <si>
    <t>BA04847</t>
  </si>
  <si>
    <t>BA04847D</t>
  </si>
  <si>
    <t>BA04848</t>
  </si>
  <si>
    <t>BA04848D</t>
  </si>
  <si>
    <t>BA04849</t>
  </si>
  <si>
    <t>BA04849D</t>
  </si>
  <si>
    <t>BA04850</t>
  </si>
  <si>
    <t>BA04850D</t>
  </si>
  <si>
    <t>BA04851</t>
  </si>
  <si>
    <t>BA04851-65</t>
  </si>
  <si>
    <t>BA04851-67</t>
  </si>
  <si>
    <t>BA04851-74</t>
  </si>
  <si>
    <t>BA04851-75</t>
  </si>
  <si>
    <t>BA04851-82</t>
  </si>
  <si>
    <t>BA04851D</t>
  </si>
  <si>
    <t>BA04852</t>
  </si>
  <si>
    <t>BA04852-65</t>
  </si>
  <si>
    <t>BA04852-67</t>
  </si>
  <si>
    <t>BA04852-74</t>
  </si>
  <si>
    <t>BA04852-75</t>
  </si>
  <si>
    <t>BA04852-82</t>
  </si>
  <si>
    <t>BA04852-91</t>
  </si>
  <si>
    <t>BA04852-91D</t>
  </si>
  <si>
    <t>BA04852D</t>
  </si>
  <si>
    <t>BA04853</t>
  </si>
  <si>
    <t>BA04853-65</t>
  </si>
  <si>
    <t>BA04853-67</t>
  </si>
  <si>
    <t>BA04853-74</t>
  </si>
  <si>
    <t>BA04853-75</t>
  </si>
  <si>
    <t>BA04853-82</t>
  </si>
  <si>
    <t>BA04853-91</t>
  </si>
  <si>
    <t>BA04853-91D</t>
  </si>
  <si>
    <t>BA04854</t>
  </si>
  <si>
    <t>BA04854-65</t>
  </si>
  <si>
    <t>BA04854-65D</t>
  </si>
  <si>
    <t>BA04854-74</t>
  </si>
  <si>
    <t>BA04854-74D</t>
  </si>
  <si>
    <t>BA04854-75</t>
  </si>
  <si>
    <t>BA04854-75D</t>
  </si>
  <si>
    <t>BA04854-79</t>
  </si>
  <si>
    <t>BA04854-79D</t>
  </si>
  <si>
    <t>BA04854-82</t>
  </si>
  <si>
    <t>BA04854-82D</t>
  </si>
  <si>
    <t>BA04854-90</t>
  </si>
  <si>
    <t>BA04854-90D</t>
  </si>
  <si>
    <t>BA04854D</t>
  </si>
  <si>
    <t>BA04855-65</t>
  </si>
  <si>
    <t>BA04855-65D</t>
  </si>
  <si>
    <t>BA04855-74</t>
  </si>
  <si>
    <t>BA04855-74D</t>
  </si>
  <si>
    <t>BA04855-75</t>
  </si>
  <si>
    <t>BA04855-75D</t>
  </si>
  <si>
    <t>BA04855-79</t>
  </si>
  <si>
    <t>BA04855-79D</t>
  </si>
  <si>
    <t>BA04855-82</t>
  </si>
  <si>
    <t>BA04855-82D</t>
  </si>
  <si>
    <t>BA04855-90</t>
  </si>
  <si>
    <t>BA04855-90D</t>
  </si>
  <si>
    <t>BA04856-65</t>
  </si>
  <si>
    <t>BA04856-65D</t>
  </si>
  <si>
    <t>BA04856-74</t>
  </si>
  <si>
    <t>BA04856-74D</t>
  </si>
  <si>
    <t>BA04856-75</t>
  </si>
  <si>
    <t>BA04856-75D</t>
  </si>
  <si>
    <t>BA04856-79</t>
  </si>
  <si>
    <t>BA04856-79D</t>
  </si>
  <si>
    <t>BA04856-82</t>
  </si>
  <si>
    <t>BA04856-82D</t>
  </si>
  <si>
    <t>BA04856-90</t>
  </si>
  <si>
    <t>BA04856-90D</t>
  </si>
  <si>
    <t>BA04858</t>
  </si>
  <si>
    <t>BA04858-65</t>
  </si>
  <si>
    <t>BA04858-74</t>
  </si>
  <si>
    <t>BA04858-75</t>
  </si>
  <si>
    <t>BA04858-79</t>
  </si>
  <si>
    <t>BA04858-82</t>
  </si>
  <si>
    <t>BA04859</t>
  </si>
  <si>
    <t>BA04859-65</t>
  </si>
  <si>
    <t>BA04859-74</t>
  </si>
  <si>
    <t>BA04859-75</t>
  </si>
  <si>
    <t>BA04859-82</t>
  </si>
  <si>
    <t>BA04859D</t>
  </si>
  <si>
    <t>BA04860</t>
  </si>
  <si>
    <t>BA04860D</t>
  </si>
  <si>
    <t>BA04861</t>
  </si>
  <si>
    <t>BA04861D</t>
  </si>
  <si>
    <t>BA04862</t>
  </si>
  <si>
    <t>BA04862D</t>
  </si>
  <si>
    <t>BA04863</t>
  </si>
  <si>
    <t>BA04863-54D</t>
  </si>
  <si>
    <t>BA04863-55D</t>
  </si>
  <si>
    <t>BA04863-74</t>
  </si>
  <si>
    <t>BA04863-75</t>
  </si>
  <si>
    <t>BA04863-79</t>
  </si>
  <si>
    <t>BA04863-82</t>
  </si>
  <si>
    <t>BA04863-90</t>
  </si>
  <si>
    <t>BA04863-90D</t>
  </si>
  <si>
    <t>BA04863D</t>
  </si>
  <si>
    <t>BA04864</t>
  </si>
  <si>
    <t>BA04864-65</t>
  </si>
  <si>
    <t>BA04864-74</t>
  </si>
  <si>
    <t>BA04864-75</t>
  </si>
  <si>
    <t>BA04864-79</t>
  </si>
  <si>
    <t>BA04864-82</t>
  </si>
  <si>
    <t>BA04864-90</t>
  </si>
  <si>
    <t>BA04864-90D</t>
  </si>
  <si>
    <t>BA04864D</t>
  </si>
  <si>
    <t>BA04865</t>
  </si>
  <si>
    <t>BA04865-65</t>
  </si>
  <si>
    <t>BA04865-74</t>
  </si>
  <si>
    <t>BA04865-75</t>
  </si>
  <si>
    <t>BA04865-79</t>
  </si>
  <si>
    <t>BA04865-82</t>
  </si>
  <si>
    <t>BA04865-90</t>
  </si>
  <si>
    <t>BA04865-90D</t>
  </si>
  <si>
    <t>BA04865D</t>
  </si>
  <si>
    <t>BA04866</t>
  </si>
  <si>
    <t>BA04866-74</t>
  </si>
  <si>
    <t>BA04866-75</t>
  </si>
  <si>
    <t>BA04866-79</t>
  </si>
  <si>
    <t>BA04866-82</t>
  </si>
  <si>
    <t>BA04866-90</t>
  </si>
  <si>
    <t>BA04866-90D</t>
  </si>
  <si>
    <t>BA04866D</t>
  </si>
  <si>
    <t>BA04868-90</t>
  </si>
  <si>
    <t>BA04868-90D</t>
  </si>
  <si>
    <t>BA04872</t>
  </si>
  <si>
    <t>BA04872-65</t>
  </si>
  <si>
    <t>BA04872-74</t>
  </si>
  <si>
    <t>BA04872-75</t>
  </si>
  <si>
    <t>BA04872-79</t>
  </si>
  <si>
    <t>BA04872-82</t>
  </si>
  <si>
    <t>BA04872-90</t>
  </si>
  <si>
    <t>BA04872-90D</t>
  </si>
  <si>
    <t>BA04872D</t>
  </si>
  <si>
    <t>BA04873</t>
  </si>
  <si>
    <t>BA04873-65</t>
  </si>
  <si>
    <t>BA04873-74</t>
  </si>
  <si>
    <t>BA04873-75</t>
  </si>
  <si>
    <t>BA04873-79</t>
  </si>
  <si>
    <t>BA04873-82</t>
  </si>
  <si>
    <t>BA04873-90</t>
  </si>
  <si>
    <t>BA04873-90D</t>
  </si>
  <si>
    <t>BA04873D</t>
  </si>
  <si>
    <t>BA04874</t>
  </si>
  <si>
    <t>BA04874-65</t>
  </si>
  <si>
    <t>BA04874-90</t>
  </si>
  <si>
    <t>BA04874-90D</t>
  </si>
  <si>
    <t>BA04874D</t>
  </si>
  <si>
    <t>BA04876</t>
  </si>
  <si>
    <t>BA04876-65</t>
  </si>
  <si>
    <t>BA04876-74</t>
  </si>
  <si>
    <t>BA04876-75</t>
  </si>
  <si>
    <t>BA04876-79</t>
  </si>
  <si>
    <t>BA04876-82</t>
  </si>
  <si>
    <t>BA04876-90</t>
  </si>
  <si>
    <t>BA04876-90D</t>
  </si>
  <si>
    <t>BA04876D</t>
  </si>
  <si>
    <t>BA04878</t>
  </si>
  <si>
    <t>BA04878-75</t>
  </si>
  <si>
    <t>BA04878D</t>
  </si>
  <si>
    <t>BA04880-65</t>
  </si>
  <si>
    <t>BA04880-67</t>
  </si>
  <si>
    <t>BA04880-74</t>
  </si>
  <si>
    <t>BA04880-75</t>
  </si>
  <si>
    <t>BA04880-82</t>
  </si>
  <si>
    <t>BA04881</t>
  </si>
  <si>
    <t>BA04881-65</t>
  </si>
  <si>
    <t>BA04881-74</t>
  </si>
  <si>
    <t>BA04881-75</t>
  </si>
  <si>
    <t>BA04881-82</t>
  </si>
  <si>
    <t>BA04881D</t>
  </si>
  <si>
    <t>BA04882-67</t>
  </si>
  <si>
    <t>BA04882-74</t>
  </si>
  <si>
    <t>BA04882-75</t>
  </si>
  <si>
    <t>BA04882-82</t>
  </si>
  <si>
    <t>BA04882-90</t>
  </si>
  <si>
    <t>BA04882-90D</t>
  </si>
  <si>
    <t>BA04882-91</t>
  </si>
  <si>
    <t>BA04882-91D</t>
  </si>
  <si>
    <t>BA04883</t>
  </si>
  <si>
    <t>BA04883-65</t>
  </si>
  <si>
    <t>BA04883-67</t>
  </si>
  <si>
    <t>BA04883-74</t>
  </si>
  <si>
    <t>BA04883-75</t>
  </si>
  <si>
    <t>BA04883-79</t>
  </si>
  <si>
    <t>BA04883-82</t>
  </si>
  <si>
    <t>BA04883-91</t>
  </si>
  <si>
    <t>BA04883-91D</t>
  </si>
  <si>
    <t>BA04883D</t>
  </si>
  <si>
    <t>BA04884</t>
  </si>
  <si>
    <t>BA04884-67</t>
  </si>
  <si>
    <t>BA04884-74</t>
  </si>
  <si>
    <t>BA04884-75</t>
  </si>
  <si>
    <t>BA04884-79</t>
  </si>
  <si>
    <t>BA04884-80</t>
  </si>
  <si>
    <t>BA04884-82</t>
  </si>
  <si>
    <t>BA04884-90</t>
  </si>
  <si>
    <t>BA04884-90D</t>
  </si>
  <si>
    <t>BA04884-91</t>
  </si>
  <si>
    <t>BA04884-91D</t>
  </si>
  <si>
    <t>BA04884D</t>
  </si>
  <si>
    <t>BA04885</t>
  </si>
  <si>
    <t>BA04885-67</t>
  </si>
  <si>
    <t>BA04885-74</t>
  </si>
  <si>
    <t>BA04885-75</t>
  </si>
  <si>
    <t>BA04885-82</t>
  </si>
  <si>
    <t>BA04885-90</t>
  </si>
  <si>
    <t>BA04885-90D</t>
  </si>
  <si>
    <t>BA04885D</t>
  </si>
  <si>
    <t>BA04886-65</t>
  </si>
  <si>
    <t>BA04886-67</t>
  </si>
  <si>
    <t>BA04886-74</t>
  </si>
  <si>
    <t>BA04886-75</t>
  </si>
  <si>
    <t>BA04886-79</t>
  </si>
  <si>
    <t>BA04886-80</t>
  </si>
  <si>
    <t>BA04886-82</t>
  </si>
  <si>
    <t>BA04887-65</t>
  </si>
  <si>
    <t>BA04887-67</t>
  </si>
  <si>
    <t>BA04887-74</t>
  </si>
  <si>
    <t>BA04887-75</t>
  </si>
  <si>
    <t>BA04887-79</t>
  </si>
  <si>
    <t>BA04887-82</t>
  </si>
  <si>
    <t>BA04887-91</t>
  </si>
  <si>
    <t>BA04887-91D</t>
  </si>
  <si>
    <t>BA04888</t>
  </si>
  <si>
    <t>BA04888-65</t>
  </si>
  <si>
    <t>BA04888-67</t>
  </si>
  <si>
    <t>BA04888-74</t>
  </si>
  <si>
    <t>BA04888-75</t>
  </si>
  <si>
    <t>BA04888-82</t>
  </si>
  <si>
    <t>BA04888-90</t>
  </si>
  <si>
    <t>BA04888-90D</t>
  </si>
  <si>
    <t>BA04888-91</t>
  </si>
  <si>
    <t>BA04888-91D</t>
  </si>
  <si>
    <t>BA04888D</t>
  </si>
  <si>
    <t>BA04889</t>
  </si>
  <si>
    <t>BA04889-67</t>
  </si>
  <si>
    <t>BA04889-74</t>
  </si>
  <si>
    <t>BA04889-75</t>
  </si>
  <si>
    <t>BA04889-82</t>
  </si>
  <si>
    <t>BA04889-90</t>
  </si>
  <si>
    <t>BA04889-90D</t>
  </si>
  <si>
    <t>BA04889-91</t>
  </si>
  <si>
    <t>BA04889-91D</t>
  </si>
  <si>
    <t>BA04889D</t>
  </si>
  <si>
    <t>BA04890</t>
  </si>
  <si>
    <t>BA04890-65</t>
  </si>
  <si>
    <t>BA04890-67</t>
  </si>
  <si>
    <t>BA04890-74</t>
  </si>
  <si>
    <t>BA04890-75</t>
  </si>
  <si>
    <t>BA04890-82</t>
  </si>
  <si>
    <t>BA04890-90</t>
  </si>
  <si>
    <t>BA04890-90D</t>
  </si>
  <si>
    <t>BA04890-91</t>
  </si>
  <si>
    <t>BA04890D</t>
  </si>
  <si>
    <t>BA04891</t>
  </si>
  <si>
    <t>BA04891-65</t>
  </si>
  <si>
    <t>BA04891-67</t>
  </si>
  <si>
    <t>BA04891-74</t>
  </si>
  <si>
    <t>BA04891-75</t>
  </si>
  <si>
    <t>BA04891-79</t>
  </si>
  <si>
    <t>BA04891-82</t>
  </si>
  <si>
    <t>BA04891D</t>
  </si>
  <si>
    <t>BA04892</t>
  </si>
  <si>
    <t>BA04892-65</t>
  </si>
  <si>
    <t>BA04892-67</t>
  </si>
  <si>
    <t>BA04892-74</t>
  </si>
  <si>
    <t>BA04892-75</t>
  </si>
  <si>
    <t>BA04892-79</t>
  </si>
  <si>
    <t>BA04892-82</t>
  </si>
  <si>
    <t>BA04892-91</t>
  </si>
  <si>
    <t>BA04892-91D</t>
  </si>
  <si>
    <t>BA04892D</t>
  </si>
  <si>
    <t>BA04893</t>
  </si>
  <si>
    <t>BA04893-65</t>
  </si>
  <si>
    <t>BA04893-82</t>
  </si>
  <si>
    <t>BA04893-91</t>
  </si>
  <si>
    <t>BA04893-91D</t>
  </si>
  <si>
    <t>BA04893D</t>
  </si>
  <si>
    <t>BA04894</t>
  </si>
  <si>
    <t>BA04894-65</t>
  </si>
  <si>
    <t>BA04894-67</t>
  </si>
  <si>
    <t>BA04894-74</t>
  </si>
  <si>
    <t>BA04894-75</t>
  </si>
  <si>
    <t>BA04894-82</t>
  </si>
  <si>
    <t>BA04894D</t>
  </si>
  <si>
    <t>BA04897-67</t>
  </si>
  <si>
    <t>BA04897-74</t>
  </si>
  <si>
    <t>BA04897-75</t>
  </si>
  <si>
    <t>BA04897-79</t>
  </si>
  <si>
    <t>BA04897-82</t>
  </si>
  <si>
    <t>BA04899</t>
  </si>
  <si>
    <t>BA04899-65</t>
  </si>
  <si>
    <t>BA04899-67</t>
  </si>
  <si>
    <t>BA04899-74</t>
  </si>
  <si>
    <t>BA04899-75</t>
  </si>
  <si>
    <t>BA04899-82</t>
  </si>
  <si>
    <t>BA04899-91</t>
  </si>
  <si>
    <t>BA04899-91D</t>
  </si>
  <si>
    <t>BA04899D</t>
  </si>
  <si>
    <t>BA04900-90</t>
  </si>
  <si>
    <t>BA04900-90D</t>
  </si>
  <si>
    <t>BA04901</t>
  </si>
  <si>
    <t>BA04902</t>
  </si>
  <si>
    <t>BA04904</t>
  </si>
  <si>
    <t>BA04906</t>
  </si>
  <si>
    <t>BA04907</t>
  </si>
  <si>
    <t>BA04908</t>
  </si>
  <si>
    <t>BA04909</t>
  </si>
  <si>
    <t>BA04911</t>
  </si>
  <si>
    <t>BA04911-22D</t>
  </si>
  <si>
    <t>BA04912</t>
  </si>
  <si>
    <t>BA04913</t>
  </si>
  <si>
    <t>BA04914</t>
  </si>
  <si>
    <t>BA04916</t>
  </si>
  <si>
    <t>BA04918</t>
  </si>
  <si>
    <t>BA04918-04</t>
  </si>
  <si>
    <t>BA04919</t>
  </si>
  <si>
    <t>BA04920-01</t>
  </si>
  <si>
    <t>BA04921</t>
  </si>
  <si>
    <t>BA04922</t>
  </si>
  <si>
    <t>BA04923-01</t>
  </si>
  <si>
    <t>BA04924-01</t>
  </si>
  <si>
    <t>BA04937</t>
  </si>
  <si>
    <t>BA04937D</t>
  </si>
  <si>
    <t>BA04946</t>
  </si>
  <si>
    <t>BA04946-37</t>
  </si>
  <si>
    <t>BA04946-37D</t>
  </si>
  <si>
    <t>BA04946D</t>
  </si>
  <si>
    <t>BA04947D</t>
  </si>
  <si>
    <t>BA04948</t>
  </si>
  <si>
    <t>BA04948D</t>
  </si>
  <si>
    <t>BA04975D</t>
  </si>
  <si>
    <t>BA04978</t>
  </si>
  <si>
    <t>BA04979D</t>
  </si>
  <si>
    <t>BA04980D</t>
  </si>
  <si>
    <t>BA04981D</t>
  </si>
  <si>
    <t>BA04982D</t>
  </si>
  <si>
    <t>BA04983D</t>
  </si>
  <si>
    <t>BA05001-01</t>
  </si>
  <si>
    <t>BA05001-41</t>
  </si>
  <si>
    <t>BA05002-01</t>
  </si>
  <si>
    <t>BA05004-01</t>
  </si>
  <si>
    <t>BA05005-01</t>
  </si>
  <si>
    <t>BA05006-01</t>
  </si>
  <si>
    <t>BA05007-01</t>
  </si>
  <si>
    <t>BA05008-01</t>
  </si>
  <si>
    <t>BA05009-01</t>
  </si>
  <si>
    <t>BA05010-01</t>
  </si>
  <si>
    <t>BA05010-41</t>
  </si>
  <si>
    <t>BA05011-01</t>
  </si>
  <si>
    <t>BA05013-01</t>
  </si>
  <si>
    <t>BA05014-01</t>
  </si>
  <si>
    <t>BA05014-65</t>
  </si>
  <si>
    <t>BA05014-65D</t>
  </si>
  <si>
    <t>BA05014-67</t>
  </si>
  <si>
    <t>BA05014-67D</t>
  </si>
  <si>
    <t>BA05014-90</t>
  </si>
  <si>
    <t>BA05014-90D</t>
  </si>
  <si>
    <t>BA05014-96</t>
  </si>
  <si>
    <t>BA05014-96D</t>
  </si>
  <si>
    <t>BA05014-97</t>
  </si>
  <si>
    <t>BA05014-97D</t>
  </si>
  <si>
    <t>BA05014-98</t>
  </si>
  <si>
    <t>BA05014-98D</t>
  </si>
  <si>
    <t>BA05014-99</t>
  </si>
  <si>
    <t>BA05014-99D</t>
  </si>
  <si>
    <t>BA05016-01</t>
  </si>
  <si>
    <t>BA05016-41</t>
  </si>
  <si>
    <t>BA05017-01</t>
  </si>
  <si>
    <t>BA05018-01</t>
  </si>
  <si>
    <t>BA05018-40</t>
  </si>
  <si>
    <t>BA05019-01</t>
  </si>
  <si>
    <t>BA05020-01</t>
  </si>
  <si>
    <t>BA05021-01</t>
  </si>
  <si>
    <t>BA05022-01</t>
  </si>
  <si>
    <t>BA05023-01</t>
  </si>
  <si>
    <t>BA05024-01</t>
  </si>
  <si>
    <t>BA05025-01</t>
  </si>
  <si>
    <t>BA05026-01</t>
  </si>
  <si>
    <t>BA05026-41</t>
  </si>
  <si>
    <t>BA05028-01</t>
  </si>
  <si>
    <t>BA05029-01</t>
  </si>
  <si>
    <t>BA05030-01</t>
  </si>
  <si>
    <t>BA05031-01</t>
  </si>
  <si>
    <t>BA05031-41</t>
  </si>
  <si>
    <t>BA05032-01</t>
  </si>
  <si>
    <t>BA05033-01</t>
  </si>
  <si>
    <t>BA05035-01</t>
  </si>
  <si>
    <t>BA05036-01</t>
  </si>
  <si>
    <t>BA05036-41</t>
  </si>
  <si>
    <t>BA05037-01</t>
  </si>
  <si>
    <t>BA05037-02</t>
  </si>
  <si>
    <t>BA05037-02D</t>
  </si>
  <si>
    <t>BA05037-65</t>
  </si>
  <si>
    <t>BA05037-67</t>
  </si>
  <si>
    <t>BA05037-96</t>
  </si>
  <si>
    <t>BA05037-97</t>
  </si>
  <si>
    <t>BA05037-98</t>
  </si>
  <si>
    <t>BA05037-99</t>
  </si>
  <si>
    <t>BA05038-01</t>
  </si>
  <si>
    <t>BA05038-02</t>
  </si>
  <si>
    <t>BA05038-02D</t>
  </si>
  <si>
    <t>BA05038-06</t>
  </si>
  <si>
    <t>BA05038-19</t>
  </si>
  <si>
    <t>BA05038-60</t>
  </si>
  <si>
    <t>BA05038-65</t>
  </si>
  <si>
    <t>BA05038-91</t>
  </si>
  <si>
    <t>BA05038-91D</t>
  </si>
  <si>
    <t>BA05038-96</t>
  </si>
  <si>
    <t>BA05038-97</t>
  </si>
  <si>
    <t>BA05038-98</t>
  </si>
  <si>
    <t>BA05038-99</t>
  </si>
  <si>
    <t>BA05039-01</t>
  </si>
  <si>
    <t>BA05040-41</t>
  </si>
  <si>
    <t>BA05042-01</t>
  </si>
  <si>
    <t>BA05042-41</t>
  </si>
  <si>
    <t>BA05043-01</t>
  </si>
  <si>
    <t>BA05043-02</t>
  </si>
  <si>
    <t>BA05043-41</t>
  </si>
  <si>
    <t>BA05044-01</t>
  </si>
  <si>
    <t>BA05045-01</t>
  </si>
  <si>
    <t>BA05045-41D</t>
  </si>
  <si>
    <t>BA05047-01</t>
  </si>
  <si>
    <t>BA05048-41</t>
  </si>
  <si>
    <t>BA05050-01</t>
  </si>
  <si>
    <t>BA05050-41</t>
  </si>
  <si>
    <t>BA05051-01</t>
  </si>
  <si>
    <t>BA05051-40</t>
  </si>
  <si>
    <t>BA05052-01</t>
  </si>
  <si>
    <t>BA05052-41</t>
  </si>
  <si>
    <t>BA05053-01</t>
  </si>
  <si>
    <t>BA05053-41</t>
  </si>
  <si>
    <t>BA05054-01</t>
  </si>
  <si>
    <t>BA05054-41</t>
  </si>
  <si>
    <t>BA05055-01</t>
  </si>
  <si>
    <t>BA05055-41</t>
  </si>
  <si>
    <t>BA05056-01</t>
  </si>
  <si>
    <t>BA05056-41</t>
  </si>
  <si>
    <t>BA05057-01</t>
  </si>
  <si>
    <t>BA05057-41</t>
  </si>
  <si>
    <t>BA05058-01</t>
  </si>
  <si>
    <t>BA05059-01</t>
  </si>
  <si>
    <t>BA05059-41</t>
  </si>
  <si>
    <t>BA05060-01</t>
  </si>
  <si>
    <t>BA05060-41</t>
  </si>
  <si>
    <t>BA05062-01</t>
  </si>
  <si>
    <t>BA05062-41</t>
  </si>
  <si>
    <t>BA05063-01</t>
  </si>
  <si>
    <t>BA05064-01</t>
  </si>
  <si>
    <t>BA05065-01</t>
  </si>
  <si>
    <t>BA05066-01</t>
  </si>
  <si>
    <t>BA05067-01</t>
  </si>
  <si>
    <t>BA05068-01</t>
  </si>
  <si>
    <t>BA05069-01</t>
  </si>
  <si>
    <t>BA05070-01</t>
  </si>
  <si>
    <t>BA05070-41</t>
  </si>
  <si>
    <t>BA05071-01</t>
  </si>
  <si>
    <t>BA05071-41</t>
  </si>
  <si>
    <t>BA05072-01</t>
  </si>
  <si>
    <t>BA05073-01</t>
  </si>
  <si>
    <t>BA05074-01</t>
  </si>
  <si>
    <t>BA05074-41</t>
  </si>
  <si>
    <t>BA05075-01</t>
  </si>
  <si>
    <t>BA05075-41</t>
  </si>
  <si>
    <t>BA05076-01</t>
  </si>
  <si>
    <t>BA05076-41</t>
  </si>
  <si>
    <t>BA05077-01</t>
  </si>
  <si>
    <t>BA05078-01</t>
  </si>
  <si>
    <t>BA05078-41</t>
  </si>
  <si>
    <t>BA05079-01</t>
  </si>
  <si>
    <t>BA05080-01</t>
  </si>
  <si>
    <t>BA05080-41</t>
  </si>
  <si>
    <t>BA05081-01</t>
  </si>
  <si>
    <t>BA05081-41</t>
  </si>
  <si>
    <t>BA05083-01</t>
  </si>
  <si>
    <t>BA05084-01</t>
  </si>
  <si>
    <t>BA05085-01</t>
  </si>
  <si>
    <t>BA05085-41</t>
  </si>
  <si>
    <t>BA05086-01</t>
  </si>
  <si>
    <t>BA05086-41</t>
  </si>
  <si>
    <t>BA05087-01</t>
  </si>
  <si>
    <t>BA05087-41</t>
  </si>
  <si>
    <t>BA05088-01</t>
  </si>
  <si>
    <t>BA05088-41</t>
  </si>
  <si>
    <t>BA05089-01</t>
  </si>
  <si>
    <t>BA05089-41</t>
  </si>
  <si>
    <t>BA05090-01</t>
  </si>
  <si>
    <t>BA05090-41</t>
  </si>
  <si>
    <t>BA05091-01</t>
  </si>
  <si>
    <t>BA05092-01</t>
  </si>
  <si>
    <t>BA05092-41</t>
  </si>
  <si>
    <t>BA05093-01</t>
  </si>
  <si>
    <t>BA05093-41</t>
  </si>
  <si>
    <t>BA05094-01</t>
  </si>
  <si>
    <t>BA05095-01</t>
  </si>
  <si>
    <t>BA05096-01</t>
  </si>
  <si>
    <t>BA05097-01</t>
  </si>
  <si>
    <t>BA05098-41</t>
  </si>
  <si>
    <t>BA05099-01</t>
  </si>
  <si>
    <t>BA05099-65</t>
  </si>
  <si>
    <t>BA05099-67</t>
  </si>
  <si>
    <t>BA05099-76</t>
  </si>
  <si>
    <t>BA05099-77</t>
  </si>
  <si>
    <t>BA05099-90</t>
  </si>
  <si>
    <t>BA05099-90D</t>
  </si>
  <si>
    <t>BA05100-01</t>
  </si>
  <si>
    <t>BA05100-41</t>
  </si>
  <si>
    <t>BA05102-65</t>
  </si>
  <si>
    <t>BA05102-67</t>
  </si>
  <si>
    <t>BA05102-79</t>
  </si>
  <si>
    <t>BA05103-65</t>
  </si>
  <si>
    <t>BA05103-91</t>
  </si>
  <si>
    <t>BA05103-91D</t>
  </si>
  <si>
    <t>BA05109</t>
  </si>
  <si>
    <t>BA05109-24</t>
  </si>
  <si>
    <t>BA05109-29</t>
  </si>
  <si>
    <t>BA05109-74</t>
  </si>
  <si>
    <t>BA05109-75</t>
  </si>
  <si>
    <t>BA05109-77</t>
  </si>
  <si>
    <t>BA05109-79</t>
  </si>
  <si>
    <t>BA05109-82</t>
  </si>
  <si>
    <t>BA05109-85</t>
  </si>
  <si>
    <t>BA05118</t>
  </si>
  <si>
    <t>BA05118D</t>
  </si>
  <si>
    <t>BA05119</t>
  </si>
  <si>
    <t>BA05119D</t>
  </si>
  <si>
    <t>BA05129</t>
  </si>
  <si>
    <t>BA05129-65</t>
  </si>
  <si>
    <t>BA05129-67</t>
  </si>
  <si>
    <t>BA05129-82</t>
  </si>
  <si>
    <t>BA05129D</t>
  </si>
  <si>
    <t>BA05130-67</t>
  </si>
  <si>
    <t>BA05130-75</t>
  </si>
  <si>
    <t>BA05130-82</t>
  </si>
  <si>
    <t>BA05131</t>
  </si>
  <si>
    <t>BA05131D</t>
  </si>
  <si>
    <t>BA05132</t>
  </si>
  <si>
    <t>BA05132-79</t>
  </si>
  <si>
    <t>BA05132-82</t>
  </si>
  <si>
    <t>BA05132D</t>
  </si>
  <si>
    <t>BA05133</t>
  </si>
  <si>
    <t>BA05133-67</t>
  </si>
  <si>
    <t>BA05133-74</t>
  </si>
  <si>
    <t>BA05133-75</t>
  </si>
  <si>
    <t>BA05133-79</t>
  </si>
  <si>
    <t>BA05133-82</t>
  </si>
  <si>
    <t>BA05133-85</t>
  </si>
  <si>
    <t>BA05133D</t>
  </si>
  <si>
    <t>BA05134</t>
  </si>
  <si>
    <t>BA05134-74</t>
  </si>
  <si>
    <t>BA05134-75</t>
  </si>
  <si>
    <t>BA05134-79</t>
  </si>
  <si>
    <t>BA05134-82</t>
  </si>
  <si>
    <t>BA05134-85</t>
  </si>
  <si>
    <t>BA05134D</t>
  </si>
  <si>
    <t>BA05135</t>
  </si>
  <si>
    <t>BA05135-34</t>
  </si>
  <si>
    <t>BA05135-35</t>
  </si>
  <si>
    <t>BA05135-67</t>
  </si>
  <si>
    <t>BA05135-75</t>
  </si>
  <si>
    <t>BA05135-79</t>
  </si>
  <si>
    <t>BA05135D</t>
  </si>
  <si>
    <t>BA05136-82D</t>
  </si>
  <si>
    <t>BA05136-85D</t>
  </si>
  <si>
    <t>BA05136D</t>
  </si>
  <si>
    <t>BA05140</t>
  </si>
  <si>
    <t>BA05140D</t>
  </si>
  <si>
    <t>BA05145-68</t>
  </si>
  <si>
    <t>BA05145-74</t>
  </si>
  <si>
    <t>BA05145-75</t>
  </si>
  <si>
    <t>BA05145-79</t>
  </si>
  <si>
    <t>BA05145-82</t>
  </si>
  <si>
    <t>BA05146-68D</t>
  </si>
  <si>
    <t>BA05146-75D</t>
  </si>
  <si>
    <t>BA05146-79D</t>
  </si>
  <si>
    <t>BA05146-90</t>
  </si>
  <si>
    <t>BA05146-90D</t>
  </si>
  <si>
    <t>BA05146D</t>
  </si>
  <si>
    <t>BA05147</t>
  </si>
  <si>
    <t>BA05147-31</t>
  </si>
  <si>
    <t>BA05147-68</t>
  </si>
  <si>
    <t>BA05147-74</t>
  </si>
  <si>
    <t>BA05147-75</t>
  </si>
  <si>
    <t>BA05147-77</t>
  </si>
  <si>
    <t>BA05147-79</t>
  </si>
  <si>
    <t>BA05147-82</t>
  </si>
  <si>
    <t>BA05147-90</t>
  </si>
  <si>
    <t>BA05147-90D</t>
  </si>
  <si>
    <t>BA05149</t>
  </si>
  <si>
    <t>BA05149-75</t>
  </si>
  <si>
    <t>BA05149-79</t>
  </si>
  <si>
    <t>BA05150</t>
  </si>
  <si>
    <t>BA05150D</t>
  </si>
  <si>
    <t>BA05152</t>
  </si>
  <si>
    <t>BA05152D</t>
  </si>
  <si>
    <t>BA05155</t>
  </si>
  <si>
    <t>BA05155D</t>
  </si>
  <si>
    <t>BA05162</t>
  </si>
  <si>
    <t>BA05162D</t>
  </si>
  <si>
    <t>BA05163</t>
  </si>
  <si>
    <t>BA05163D</t>
  </si>
  <si>
    <t>BA05164</t>
  </si>
  <si>
    <t>BA05164D</t>
  </si>
  <si>
    <t>BA05165</t>
  </si>
  <si>
    <t>BA05165D</t>
  </si>
  <si>
    <t>BA05166</t>
  </si>
  <si>
    <t>BA05166D</t>
  </si>
  <si>
    <t>BA05167</t>
  </si>
  <si>
    <t>BA05167D</t>
  </si>
  <si>
    <t>BA05169</t>
  </si>
  <si>
    <t>BA05169D</t>
  </si>
  <si>
    <t>BA05172</t>
  </si>
  <si>
    <t>BA05172D</t>
  </si>
  <si>
    <t>BA05173</t>
  </si>
  <si>
    <t>BA05173D</t>
  </si>
  <si>
    <t>BA05177</t>
  </si>
  <si>
    <t>BA05177D</t>
  </si>
  <si>
    <t>BA05178</t>
  </si>
  <si>
    <t>BA05178D</t>
  </si>
  <si>
    <t>BA05182</t>
  </si>
  <si>
    <t>BA05182-65</t>
  </si>
  <si>
    <t>BA05182-67</t>
  </si>
  <si>
    <t>BA05182-74</t>
  </si>
  <si>
    <t>BA05182-75</t>
  </si>
  <si>
    <t>BA05182-79</t>
  </si>
  <si>
    <t>BA05182-82</t>
  </si>
  <si>
    <t>BA05182-91</t>
  </si>
  <si>
    <t>BA05182-91D</t>
  </si>
  <si>
    <t>BA05183</t>
  </si>
  <si>
    <t>BA05183-20</t>
  </si>
  <si>
    <t>BA05183-21</t>
  </si>
  <si>
    <t>BA05183-67</t>
  </si>
  <si>
    <t>BA05183-79</t>
  </si>
  <si>
    <t>BA05183-91</t>
  </si>
  <si>
    <t>BA05183-91D</t>
  </si>
  <si>
    <t>BA05184</t>
  </si>
  <si>
    <t>BA05184-29</t>
  </si>
  <si>
    <t>BA05184-30</t>
  </si>
  <si>
    <t>BA05184-67</t>
  </si>
  <si>
    <t>BA05184-74</t>
  </si>
  <si>
    <t>BA05184-75</t>
  </si>
  <si>
    <t>BA05184-79</t>
  </si>
  <si>
    <t>BA05184-82</t>
  </si>
  <si>
    <t>BA05184-91</t>
  </si>
  <si>
    <t>BA05184-91D</t>
  </si>
  <si>
    <t>BA05185</t>
  </si>
  <si>
    <t>BA05185-29</t>
  </si>
  <si>
    <t>BA05185-30</t>
  </si>
  <si>
    <t>BA05185-67</t>
  </si>
  <si>
    <t>BA05185-74</t>
  </si>
  <si>
    <t>BA05185-75</t>
  </si>
  <si>
    <t>BA05185-79</t>
  </si>
  <si>
    <t>BA05185-82</t>
  </si>
  <si>
    <t>BA05185-91</t>
  </si>
  <si>
    <t>BA05185-91D</t>
  </si>
  <si>
    <t>BA05186</t>
  </si>
  <si>
    <t>BA05186D</t>
  </si>
  <si>
    <t>BA05188</t>
  </si>
  <si>
    <t>BA05188-68</t>
  </si>
  <si>
    <t>BA05188-74</t>
  </si>
  <si>
    <t>BA05188-75</t>
  </si>
  <si>
    <t>BA05188-79</t>
  </si>
  <si>
    <t>BA05188-82</t>
  </si>
  <si>
    <t>BA05188-90</t>
  </si>
  <si>
    <t>BA05188-90D</t>
  </si>
  <si>
    <t>BA05188D</t>
  </si>
  <si>
    <t>BA05189</t>
  </si>
  <si>
    <t>BA05189-68</t>
  </si>
  <si>
    <t>BA05189-74</t>
  </si>
  <si>
    <t>BA05189-75</t>
  </si>
  <si>
    <t>BA05189-79</t>
  </si>
  <si>
    <t>BA05189-82</t>
  </si>
  <si>
    <t>BA05189-90</t>
  </si>
  <si>
    <t>BA05189-90D</t>
  </si>
  <si>
    <t>BA05190-68</t>
  </si>
  <si>
    <t>BA05190-74</t>
  </si>
  <si>
    <t>BA05190-75</t>
  </si>
  <si>
    <t>BA05190-79</t>
  </si>
  <si>
    <t>BA05190-82</t>
  </si>
  <si>
    <t>BA05190-90</t>
  </si>
  <si>
    <t>BA05190-90D</t>
  </si>
  <si>
    <t>BA05191</t>
  </si>
  <si>
    <t>BA05191D</t>
  </si>
  <si>
    <t>BA05192</t>
  </si>
  <si>
    <t>BA05192D</t>
  </si>
  <si>
    <t>BA05193</t>
  </si>
  <si>
    <t>BA05193D</t>
  </si>
  <si>
    <t>BA05196D</t>
  </si>
  <si>
    <t>BA05198</t>
  </si>
  <si>
    <t>BA05198D</t>
  </si>
  <si>
    <t>BA05200</t>
  </si>
  <si>
    <t>BA05200D</t>
  </si>
  <si>
    <t>BA05201</t>
  </si>
  <si>
    <t>BA05201-65</t>
  </si>
  <si>
    <t>BA05201-68</t>
  </si>
  <si>
    <t>BA05201-74</t>
  </si>
  <si>
    <t>BA05201-75</t>
  </si>
  <si>
    <t>BA05201-76</t>
  </si>
  <si>
    <t>BA05201-77</t>
  </si>
  <si>
    <t>BA05201-79</t>
  </si>
  <si>
    <t>BA05201-82</t>
  </si>
  <si>
    <t>BA05202</t>
  </si>
  <si>
    <t>BA05202-65</t>
  </si>
  <si>
    <t>BA05202-68</t>
  </si>
  <si>
    <t>BA05202-74</t>
  </si>
  <si>
    <t>BA05202-75</t>
  </si>
  <si>
    <t>BA05202-77</t>
  </si>
  <si>
    <t>BA05202-79</t>
  </si>
  <si>
    <t>BA05202-82</t>
  </si>
  <si>
    <t>BA05202-85</t>
  </si>
  <si>
    <t>BA05203</t>
  </si>
  <si>
    <t>BA05203-68</t>
  </si>
  <si>
    <t>BA05203-74</t>
  </si>
  <si>
    <t>BA05203-75</t>
  </si>
  <si>
    <t>BA05203-76</t>
  </si>
  <si>
    <t>BA05203-79</t>
  </si>
  <si>
    <t>BA05203-80</t>
  </si>
  <si>
    <t>BA05203-81</t>
  </si>
  <si>
    <t>BA05203-82</t>
  </si>
  <si>
    <t>BA05203-83</t>
  </si>
  <si>
    <t>BA05203-85</t>
  </si>
  <si>
    <t>BA05204</t>
  </si>
  <si>
    <t>BA05204-24</t>
  </si>
  <si>
    <t>BA05204-25</t>
  </si>
  <si>
    <t>BA05204-68</t>
  </si>
  <si>
    <t>BA05204-74</t>
  </si>
  <si>
    <t>BA05204-75</t>
  </si>
  <si>
    <t>BA05204-77</t>
  </si>
  <si>
    <t>BA05204-79</t>
  </si>
  <si>
    <t>BA05204-82</t>
  </si>
  <si>
    <t>BA05204-85</t>
  </si>
  <si>
    <t>BA05205</t>
  </si>
  <si>
    <t>BA05205-20</t>
  </si>
  <si>
    <t>BA05205-68</t>
  </si>
  <si>
    <t>BA05205-74</t>
  </si>
  <si>
    <t>BA05205-77</t>
  </si>
  <si>
    <t>BA05205-79</t>
  </si>
  <si>
    <t>BA05205-82</t>
  </si>
  <si>
    <t>BA05205-85</t>
  </si>
  <si>
    <t>BA05206</t>
  </si>
  <si>
    <t>BA05206-81</t>
  </si>
  <si>
    <t>BA05206-82</t>
  </si>
  <si>
    <t>BA05206-83</t>
  </si>
  <si>
    <t>BA05206-86</t>
  </si>
  <si>
    <t>BA05207</t>
  </si>
  <si>
    <t>BA05207D</t>
  </si>
  <si>
    <t>BA05208</t>
  </si>
  <si>
    <t>BA05208-90</t>
  </si>
  <si>
    <t>BA05208-90D</t>
  </si>
  <si>
    <t>BA05209-90</t>
  </si>
  <si>
    <t>BA05209-90D</t>
  </si>
  <si>
    <t>BA05210</t>
  </si>
  <si>
    <t>BA05210D</t>
  </si>
  <si>
    <t>BA05211-03</t>
  </si>
  <si>
    <t>BA05211-04</t>
  </si>
  <si>
    <t>BA05211-04D</t>
  </si>
  <si>
    <t>BA05217</t>
  </si>
  <si>
    <t>BA05217D</t>
  </si>
  <si>
    <t>BA05219</t>
  </si>
  <si>
    <t>BA05219D</t>
  </si>
  <si>
    <t>BA05220</t>
  </si>
  <si>
    <t>BA05220D</t>
  </si>
  <si>
    <t>BA05223</t>
  </si>
  <si>
    <t>BA05223D</t>
  </si>
  <si>
    <t>BA05224</t>
  </si>
  <si>
    <t>BA05224-74</t>
  </si>
  <si>
    <t>BA05224-75</t>
  </si>
  <si>
    <t>BA05224-79</t>
  </si>
  <si>
    <t>BA05224-82</t>
  </si>
  <si>
    <t>BA05224-90</t>
  </si>
  <si>
    <t>BA05224-90D</t>
  </si>
  <si>
    <t>BA05225</t>
  </si>
  <si>
    <t>BA05225-74</t>
  </si>
  <si>
    <t>BA05225-75</t>
  </si>
  <si>
    <t>BA05225-79</t>
  </si>
  <si>
    <t>BA05225-82</t>
  </si>
  <si>
    <t>BA05225-90</t>
  </si>
  <si>
    <t>BA05225-90D</t>
  </si>
  <si>
    <t>BA05226</t>
  </si>
  <si>
    <t>BA05226-74</t>
  </si>
  <si>
    <t>BA05226-75</t>
  </si>
  <si>
    <t>BA05226-79</t>
  </si>
  <si>
    <t>BA05226-82</t>
  </si>
  <si>
    <t>BA05227</t>
  </si>
  <si>
    <t>BA05227-74</t>
  </si>
  <si>
    <t>BA05227-75</t>
  </si>
  <si>
    <t>BA05227-79</t>
  </si>
  <si>
    <t>BA05227-82</t>
  </si>
  <si>
    <t>BA05227-90</t>
  </si>
  <si>
    <t>BA05227-90D</t>
  </si>
  <si>
    <t>BA05228</t>
  </si>
  <si>
    <t>BA05228-74</t>
  </si>
  <si>
    <t>BA05228-75</t>
  </si>
  <si>
    <t>BA05228-79</t>
  </si>
  <si>
    <t>BA05228-82</t>
  </si>
  <si>
    <t>BA05229</t>
  </si>
  <si>
    <t>BA05229-24</t>
  </si>
  <si>
    <t>BA05229-25</t>
  </si>
  <si>
    <t>BA05229-74</t>
  </si>
  <si>
    <t>BA05229-75</t>
  </si>
  <si>
    <t>BA05229-79</t>
  </si>
  <si>
    <t>BA05229-82</t>
  </si>
  <si>
    <t>BA05229-90</t>
  </si>
  <si>
    <t>BA05229-90D</t>
  </si>
  <si>
    <t>BA05230</t>
  </si>
  <si>
    <t>BA05230-74</t>
  </si>
  <si>
    <t>BA05230-75</t>
  </si>
  <si>
    <t>BA05230-79</t>
  </si>
  <si>
    <t>BA05230-82</t>
  </si>
  <si>
    <t>BA05230-90</t>
  </si>
  <si>
    <t>BA05230-90D</t>
  </si>
  <si>
    <t>BA05231-74</t>
  </si>
  <si>
    <t>BA05231-75</t>
  </si>
  <si>
    <t>BA05231-79</t>
  </si>
  <si>
    <t>BA05231-82</t>
  </si>
  <si>
    <t>BA05231-90</t>
  </si>
  <si>
    <t>BA05231-90D</t>
  </si>
  <si>
    <t>BA05233</t>
  </si>
  <si>
    <t>BA05233D</t>
  </si>
  <si>
    <t>BA05234</t>
  </si>
  <si>
    <t>BA05234D</t>
  </si>
  <si>
    <t>BA05235</t>
  </si>
  <si>
    <t>BA05235D</t>
  </si>
  <si>
    <t>BA05236</t>
  </si>
  <si>
    <t>BA05236D</t>
  </si>
  <si>
    <t>BA05238</t>
  </si>
  <si>
    <t>BA05238D</t>
  </si>
  <si>
    <t>BA05239</t>
  </si>
  <si>
    <t>BA05239D</t>
  </si>
  <si>
    <t>BA05240</t>
  </si>
  <si>
    <t>BA05240D</t>
  </si>
  <si>
    <t>BA05241</t>
  </si>
  <si>
    <t>BA05241D</t>
  </si>
  <si>
    <t>BA05243</t>
  </si>
  <si>
    <t>BA05243D</t>
  </si>
  <si>
    <t>BA05244</t>
  </si>
  <si>
    <t>BA05244D</t>
  </si>
  <si>
    <t>BA05246-22</t>
  </si>
  <si>
    <t>BA05246-22D</t>
  </si>
  <si>
    <t>BA05247</t>
  </si>
  <si>
    <t>BA05247D</t>
  </si>
  <si>
    <t>BA05249</t>
  </si>
  <si>
    <t>BA05249D</t>
  </si>
  <si>
    <t>BA05250</t>
  </si>
  <si>
    <t>BA05250D</t>
  </si>
  <si>
    <t>BA05251</t>
  </si>
  <si>
    <t>BA05251D</t>
  </si>
  <si>
    <t>BA05252</t>
  </si>
  <si>
    <t>BA05252-65</t>
  </si>
  <si>
    <t>BA05252-68</t>
  </si>
  <si>
    <t>BA05252-74</t>
  </si>
  <si>
    <t>BA05252-75</t>
  </si>
  <si>
    <t>BA05252-79</t>
  </si>
  <si>
    <t>BA05252-82</t>
  </si>
  <si>
    <t>BA05253</t>
  </si>
  <si>
    <t>BA05253-20</t>
  </si>
  <si>
    <t>BA05253-68</t>
  </si>
  <si>
    <t>BA05254</t>
  </si>
  <si>
    <t>BA05254-65</t>
  </si>
  <si>
    <t>BA05254-68</t>
  </si>
  <si>
    <t>BA05254-74</t>
  </si>
  <si>
    <t>BA05254-75</t>
  </si>
  <si>
    <t>BA05254-79</t>
  </si>
  <si>
    <t>BA05254-82</t>
  </si>
  <si>
    <t>BA05255</t>
  </si>
  <si>
    <t>BA05255-65</t>
  </si>
  <si>
    <t>BA05255-68</t>
  </si>
  <si>
    <t>BA05255-74</t>
  </si>
  <si>
    <t>BA05255-75</t>
  </si>
  <si>
    <t>BA05255-79</t>
  </si>
  <si>
    <t>BA05255-82</t>
  </si>
  <si>
    <t>BA05256</t>
  </si>
  <si>
    <t>BA05256D</t>
  </si>
  <si>
    <t>BA05257</t>
  </si>
  <si>
    <t>BA05257D</t>
  </si>
  <si>
    <t>BA05258</t>
  </si>
  <si>
    <t>BA05259</t>
  </si>
  <si>
    <t>BA05259-68</t>
  </si>
  <si>
    <t>BA05259-74</t>
  </si>
  <si>
    <t>BA05259-75</t>
  </si>
  <si>
    <t>BA05259-77</t>
  </si>
  <si>
    <t>BA05259-79</t>
  </si>
  <si>
    <t>BA05259-82</t>
  </si>
  <si>
    <t>BA05259D</t>
  </si>
  <si>
    <t>BA05264</t>
  </si>
  <si>
    <t>BA05264D</t>
  </si>
  <si>
    <t>BA05269</t>
  </si>
  <si>
    <t>BA05269D</t>
  </si>
  <si>
    <t>BA05290-01</t>
  </si>
  <si>
    <t>BA05290-41</t>
  </si>
  <si>
    <t>BA05293-01</t>
  </si>
  <si>
    <t>BA05295-01</t>
  </si>
  <si>
    <t>BA05296-01</t>
  </si>
  <si>
    <t>BA05296-41</t>
  </si>
  <si>
    <t>BA05297-01</t>
  </si>
  <si>
    <t>BA05297-02</t>
  </si>
  <si>
    <t>BA05299-01</t>
  </si>
  <si>
    <t>BA05301</t>
  </si>
  <si>
    <t>BA05304</t>
  </si>
  <si>
    <t>BA05307</t>
  </si>
  <si>
    <t>BA05308</t>
  </si>
  <si>
    <t>BA05310</t>
  </si>
  <si>
    <t>BA05311</t>
  </si>
  <si>
    <t>BA05311-65</t>
  </si>
  <si>
    <t>BA05311D</t>
  </si>
  <si>
    <t>BA05312</t>
  </si>
  <si>
    <t>BA05312-65</t>
  </si>
  <si>
    <t>BA05312-90</t>
  </si>
  <si>
    <t>BA05312-90D</t>
  </si>
  <si>
    <t>BA05312D</t>
  </si>
  <si>
    <t>BA05313</t>
  </si>
  <si>
    <t>BA05313D</t>
  </si>
  <si>
    <t>BA05315-65</t>
  </si>
  <si>
    <t>BA05315-90</t>
  </si>
  <si>
    <t>BA05315-90D</t>
  </si>
  <si>
    <t>BA05316</t>
  </si>
  <si>
    <t>BA05316-65</t>
  </si>
  <si>
    <t>BA05316D</t>
  </si>
  <si>
    <t>BA05317-90</t>
  </si>
  <si>
    <t>BA05317-90D</t>
  </si>
  <si>
    <t>BA05318-65</t>
  </si>
  <si>
    <t>BA05318-74</t>
  </si>
  <si>
    <t>BA05318-75</t>
  </si>
  <si>
    <t>BA05318-79</t>
  </si>
  <si>
    <t>BA05318-82</t>
  </si>
  <si>
    <t>BA05321</t>
  </si>
  <si>
    <t>BA05321-63</t>
  </si>
  <si>
    <t>BA05321-74</t>
  </si>
  <si>
    <t>BA05321-75</t>
  </si>
  <si>
    <t>BA05321-77</t>
  </si>
  <si>
    <t>BA05321-78</t>
  </si>
  <si>
    <t>BA05321-79</t>
  </si>
  <si>
    <t>BA05321-80</t>
  </si>
  <si>
    <t>BA05321-82</t>
  </si>
  <si>
    <t>BA05321-85</t>
  </si>
  <si>
    <t>BA05321D</t>
  </si>
  <si>
    <t>BA05325</t>
  </si>
  <si>
    <t>BA05325D</t>
  </si>
  <si>
    <t>BA05326</t>
  </si>
  <si>
    <t>BA05326D</t>
  </si>
  <si>
    <t>BA05327</t>
  </si>
  <si>
    <t>BA05327D</t>
  </si>
  <si>
    <t>BA05328</t>
  </si>
  <si>
    <t>BA05328D</t>
  </si>
  <si>
    <t>BA05329-90</t>
  </si>
  <si>
    <t>BA05329-90D</t>
  </si>
  <si>
    <t>BA05330</t>
  </si>
  <si>
    <t>BA05330D</t>
  </si>
  <si>
    <t>BA05331-22</t>
  </si>
  <si>
    <t>BA05331-22D</t>
  </si>
  <si>
    <t>BA05339</t>
  </si>
  <si>
    <t>BA05339-43</t>
  </si>
  <si>
    <t>BA05339-67</t>
  </si>
  <si>
    <t>BA05339-74</t>
  </si>
  <si>
    <t>BA05339-75</t>
  </si>
  <si>
    <t>BA05339-82</t>
  </si>
  <si>
    <t>BA05339-90</t>
  </si>
  <si>
    <t>BA05339-90D</t>
  </si>
  <si>
    <t>BA05339D</t>
  </si>
  <si>
    <t>BA05340</t>
  </si>
  <si>
    <t>BA05340-67</t>
  </si>
  <si>
    <t>BA05340-74</t>
  </si>
  <si>
    <t>BA05340-75</t>
  </si>
  <si>
    <t>BA05340-82</t>
  </si>
  <si>
    <t>BA05340-90</t>
  </si>
  <si>
    <t>BA05340-90D</t>
  </si>
  <si>
    <t>BA05340-91</t>
  </si>
  <si>
    <t>BA05340-91D</t>
  </si>
  <si>
    <t>BA05340D</t>
  </si>
  <si>
    <t>BA05341</t>
  </si>
  <si>
    <t>BA05341-65</t>
  </si>
  <si>
    <t>BA05341-67</t>
  </si>
  <si>
    <t>BA05341-74</t>
  </si>
  <si>
    <t>BA05341-75</t>
  </si>
  <si>
    <t>BA05341-82</t>
  </si>
  <si>
    <t>BA05341D</t>
  </si>
  <si>
    <t>BA05342</t>
  </si>
  <si>
    <t>BA05342-65</t>
  </si>
  <si>
    <t>BA05342-67</t>
  </si>
  <si>
    <t>BA05342-74</t>
  </si>
  <si>
    <t>BA05342-75</t>
  </si>
  <si>
    <t>BA05342-82</t>
  </si>
  <si>
    <t>BA05342-91</t>
  </si>
  <si>
    <t>BA05342-91D</t>
  </si>
  <si>
    <t>BA05342D</t>
  </si>
  <si>
    <t>BA05343</t>
  </si>
  <si>
    <t>BA05343-65</t>
  </si>
  <si>
    <t>BA05343-67</t>
  </si>
  <si>
    <t>BA05343-74</t>
  </si>
  <si>
    <t>BA05343-75</t>
  </si>
  <si>
    <t>BA05343-82</t>
  </si>
  <si>
    <t>BA05343-91</t>
  </si>
  <si>
    <t>BA05343-91D</t>
  </si>
  <si>
    <t>BA05343D</t>
  </si>
  <si>
    <t>BA05344</t>
  </si>
  <si>
    <t>BA05344-65</t>
  </si>
  <si>
    <t>BA05344-67</t>
  </si>
  <si>
    <t>BA05344-74</t>
  </si>
  <si>
    <t>BA05344-75</t>
  </si>
  <si>
    <t>BA05344-82</t>
  </si>
  <si>
    <t>BA05344-91</t>
  </si>
  <si>
    <t>BA05344-91D</t>
  </si>
  <si>
    <t>BA05344D</t>
  </si>
  <si>
    <t>BA05345</t>
  </si>
  <si>
    <t>BA05345-67</t>
  </si>
  <si>
    <t>BA05345-74</t>
  </si>
  <si>
    <t>BA05345-75</t>
  </si>
  <si>
    <t>BA05345-79</t>
  </si>
  <si>
    <t>BA05345-82</t>
  </si>
  <si>
    <t>BA05345-90</t>
  </si>
  <si>
    <t>BA05345-90D</t>
  </si>
  <si>
    <t>BA05345D</t>
  </si>
  <si>
    <t>BA05346</t>
  </si>
  <si>
    <t>BA05346-67</t>
  </si>
  <si>
    <t>BA05346-90</t>
  </si>
  <si>
    <t>BA05346-90D</t>
  </si>
  <si>
    <t>BA05346D</t>
  </si>
  <si>
    <t>BA05347</t>
  </si>
  <si>
    <t>BA05347-37</t>
  </si>
  <si>
    <t>BA05347-67</t>
  </si>
  <si>
    <t>BA05347-90</t>
  </si>
  <si>
    <t>BA05347-90D</t>
  </si>
  <si>
    <t>BA05347D</t>
  </si>
  <si>
    <t>BA05351</t>
  </si>
  <si>
    <t>BA05351-65</t>
  </si>
  <si>
    <t>BA05351-74</t>
  </si>
  <si>
    <t>BA05351-75</t>
  </si>
  <si>
    <t>BA05351-79</t>
  </si>
  <si>
    <t>BA05351-82</t>
  </si>
  <si>
    <t>BA05351D</t>
  </si>
  <si>
    <t>BA05352</t>
  </si>
  <si>
    <t>BA05352-65</t>
  </si>
  <si>
    <t>BA05352D</t>
  </si>
  <si>
    <t>BA05353</t>
  </si>
  <si>
    <t>BA05353-65</t>
  </si>
  <si>
    <t>BA05353-65D</t>
  </si>
  <si>
    <t>BA05353D</t>
  </si>
  <si>
    <t>BA05354-74</t>
  </si>
  <si>
    <t>BA05354-75</t>
  </si>
  <si>
    <t>BA05354-79</t>
  </si>
  <si>
    <t>BA05354-82</t>
  </si>
  <si>
    <t>BA05355-65</t>
  </si>
  <si>
    <t>BA05360</t>
  </si>
  <si>
    <t>BA05360-74</t>
  </si>
  <si>
    <t>BA05360-75</t>
  </si>
  <si>
    <t>BA05360-79</t>
  </si>
  <si>
    <t>BA05360-80</t>
  </si>
  <si>
    <t>BA05360-82</t>
  </si>
  <si>
    <t>BA05360D</t>
  </si>
  <si>
    <t>BA05363-82</t>
  </si>
  <si>
    <t>BA05364-65</t>
  </si>
  <si>
    <t>BA05364-74</t>
  </si>
  <si>
    <t>BA05364-75</t>
  </si>
  <si>
    <t>BA05364-79</t>
  </si>
  <si>
    <t>BA05364-82</t>
  </si>
  <si>
    <t>BA05365-74</t>
  </si>
  <si>
    <t>BA05365-75</t>
  </si>
  <si>
    <t>BA05365-79</t>
  </si>
  <si>
    <t>BA05365-82</t>
  </si>
  <si>
    <t>BA05366-79</t>
  </si>
  <si>
    <t>BA05366-82</t>
  </si>
  <si>
    <t>BA05367-74</t>
  </si>
  <si>
    <t>BA05367-75</t>
  </si>
  <si>
    <t>BA05367-79</t>
  </si>
  <si>
    <t>BA05367-82</t>
  </si>
  <si>
    <t>BA05375</t>
  </si>
  <si>
    <t>BA05375D</t>
  </si>
  <si>
    <t>BA05376</t>
  </si>
  <si>
    <t>BA05376-74</t>
  </si>
  <si>
    <t>BA05376-75</t>
  </si>
  <si>
    <t>BA05376-79</t>
  </si>
  <si>
    <t>BA05376-82</t>
  </si>
  <si>
    <t>BA05377</t>
  </si>
  <si>
    <t>BA05377-65</t>
  </si>
  <si>
    <t>BA05378</t>
  </si>
  <si>
    <t>BA05378-74</t>
  </si>
  <si>
    <t>BA05378-74D</t>
  </si>
  <si>
    <t>BA05378-75</t>
  </si>
  <si>
    <t>BA05378-75D</t>
  </si>
  <si>
    <t>BA05378-79</t>
  </si>
  <si>
    <t>BA05378-79D</t>
  </si>
  <si>
    <t>BA05378-82</t>
  </si>
  <si>
    <t>BA05378-82D</t>
  </si>
  <si>
    <t>BA05378D</t>
  </si>
  <si>
    <t>BA05379-90</t>
  </si>
  <si>
    <t>BA05379-90D</t>
  </si>
  <si>
    <t>BA05380</t>
  </si>
  <si>
    <t>BA05380-65</t>
  </si>
  <si>
    <t>BA05380D</t>
  </si>
  <si>
    <t>BA05381</t>
  </si>
  <si>
    <t>BA05381-65</t>
  </si>
  <si>
    <t>BA05381-90</t>
  </si>
  <si>
    <t>BA05381-90D</t>
  </si>
  <si>
    <t>BA05381D</t>
  </si>
  <si>
    <t>BA05382</t>
  </si>
  <si>
    <t>BA05382-90</t>
  </si>
  <si>
    <t>BA05382-90D</t>
  </si>
  <si>
    <t>BA05382D</t>
  </si>
  <si>
    <t>BA05383</t>
  </si>
  <si>
    <t>BA05383-65</t>
  </si>
  <si>
    <t>BA05383-90</t>
  </si>
  <si>
    <t>BA05383-90D</t>
  </si>
  <si>
    <t>BA05384</t>
  </si>
  <si>
    <t>BA05384-65</t>
  </si>
  <si>
    <t>BA05384-65D</t>
  </si>
  <si>
    <t>BA05384-90</t>
  </si>
  <si>
    <t>BA05384-90D</t>
  </si>
  <si>
    <t>BA05384D</t>
  </si>
  <si>
    <t>BA05385-65</t>
  </si>
  <si>
    <t>BA05385-74</t>
  </si>
  <si>
    <t>BA05385-75</t>
  </si>
  <si>
    <t>BA05385-79</t>
  </si>
  <si>
    <t>BA05385-82</t>
  </si>
  <si>
    <t>BA05385-90</t>
  </si>
  <si>
    <t>BA05385-90D</t>
  </si>
  <si>
    <t>BA05386-65</t>
  </si>
  <si>
    <t>BA05386-74</t>
  </si>
  <si>
    <t>BA05386-75</t>
  </si>
  <si>
    <t>BA05386-79</t>
  </si>
  <si>
    <t>BA05386-82</t>
  </si>
  <si>
    <t>BA05386-90</t>
  </si>
  <si>
    <t>BA05386-90D</t>
  </si>
  <si>
    <t>BA05387-65</t>
  </si>
  <si>
    <t>BA05387-74</t>
  </si>
  <si>
    <t>BA05387-75</t>
  </si>
  <si>
    <t>BA05387-79</t>
  </si>
  <si>
    <t>BA05387-82</t>
  </si>
  <si>
    <t>BA05387-90</t>
  </si>
  <si>
    <t>BA05387-90D</t>
  </si>
  <si>
    <t>BA05388</t>
  </si>
  <si>
    <t>BA05388-65</t>
  </si>
  <si>
    <t>BA05388-90</t>
  </si>
  <si>
    <t>BA05388-90D</t>
  </si>
  <si>
    <t>BA05388D</t>
  </si>
  <si>
    <t>BA05389-90</t>
  </si>
  <si>
    <t>BA05389-90D</t>
  </si>
  <si>
    <t>BA05390</t>
  </si>
  <si>
    <t>BA05390-65</t>
  </si>
  <si>
    <t>BA05390-74</t>
  </si>
  <si>
    <t>BA05390-75</t>
  </si>
  <si>
    <t>BA05390-79</t>
  </si>
  <si>
    <t>BA05390-80</t>
  </si>
  <si>
    <t>BA05390-82</t>
  </si>
  <si>
    <t>BA05390-90</t>
  </si>
  <si>
    <t>BA05390-90D</t>
  </si>
  <si>
    <t>BA05390D</t>
  </si>
  <si>
    <t>BA05394D</t>
  </si>
  <si>
    <t>BA05401D</t>
  </si>
  <si>
    <t>BA05402</t>
  </si>
  <si>
    <t>BA05402D</t>
  </si>
  <si>
    <t>BA05404</t>
  </si>
  <si>
    <t>BA05404D</t>
  </si>
  <si>
    <t>BA05411</t>
  </si>
  <si>
    <t>BA05412D</t>
  </si>
  <si>
    <t>BA05414D</t>
  </si>
  <si>
    <t>BA05416D</t>
  </si>
  <si>
    <t>BA05417D</t>
  </si>
  <si>
    <t>BA05418</t>
  </si>
  <si>
    <t>BA05418D</t>
  </si>
  <si>
    <t>BA05420</t>
  </si>
  <si>
    <t>BA05421</t>
  </si>
  <si>
    <t>BA05421D</t>
  </si>
  <si>
    <t>BA05425D</t>
  </si>
  <si>
    <t>BA05426</t>
  </si>
  <si>
    <t>BA05426D</t>
  </si>
  <si>
    <t>BA05427</t>
  </si>
  <si>
    <t>BA05428</t>
  </si>
  <si>
    <t>BA05430</t>
  </si>
  <si>
    <t>BA05441</t>
  </si>
  <si>
    <t>BA05442</t>
  </si>
  <si>
    <t>BA05443</t>
  </si>
  <si>
    <t>BA05446</t>
  </si>
  <si>
    <t>BA05447</t>
  </si>
  <si>
    <t>BA05448</t>
  </si>
  <si>
    <t>BA05451-01</t>
  </si>
  <si>
    <t>BA05451-73</t>
  </si>
  <si>
    <t>BA05451-90</t>
  </si>
  <si>
    <t>BA05452</t>
  </si>
  <si>
    <t>BA05455</t>
  </si>
  <si>
    <t>BA05457</t>
  </si>
  <si>
    <t>BA05458</t>
  </si>
  <si>
    <t>BA05460</t>
  </si>
  <si>
    <t>BA05463</t>
  </si>
  <si>
    <t>BA05472</t>
  </si>
  <si>
    <t>BA05473</t>
  </si>
  <si>
    <t>BA05474</t>
  </si>
  <si>
    <t>BA05477</t>
  </si>
  <si>
    <t>BA05477D</t>
  </si>
  <si>
    <t>BA05478</t>
  </si>
  <si>
    <t>BA05478D</t>
  </si>
  <si>
    <t>BA05480</t>
  </si>
  <si>
    <t>BA05480D</t>
  </si>
  <si>
    <t>BA05481</t>
  </si>
  <si>
    <t>BA05481D</t>
  </si>
  <si>
    <t>BA05482</t>
  </si>
  <si>
    <t>BA05485</t>
  </si>
  <si>
    <t>BA05485D</t>
  </si>
  <si>
    <t>BA05487</t>
  </si>
  <si>
    <t>BA05488</t>
  </si>
  <si>
    <t>BA05494</t>
  </si>
  <si>
    <t>BA05494D</t>
  </si>
  <si>
    <t>BA05495</t>
  </si>
  <si>
    <t>BA05498</t>
  </si>
  <si>
    <t>BA05498D</t>
  </si>
  <si>
    <t>BA05502</t>
  </si>
  <si>
    <t>BA05503</t>
  </si>
  <si>
    <t>BA05504</t>
  </si>
  <si>
    <t>BA05505</t>
  </si>
  <si>
    <t>BA05506</t>
  </si>
  <si>
    <t>BA05509</t>
  </si>
  <si>
    <t>BA05510</t>
  </si>
  <si>
    <t>BA05512</t>
  </si>
  <si>
    <t>BA05513</t>
  </si>
  <si>
    <t>BA05517</t>
  </si>
  <si>
    <t>BA05519</t>
  </si>
  <si>
    <t>BA05520</t>
  </si>
  <si>
    <t>BA05521</t>
  </si>
  <si>
    <t>BA05523</t>
  </si>
  <si>
    <t>BA05524</t>
  </si>
  <si>
    <t>BA05525</t>
  </si>
  <si>
    <t>BA05526</t>
  </si>
  <si>
    <t>BA05527</t>
  </si>
  <si>
    <t>BA05528</t>
  </si>
  <si>
    <t>BA05529</t>
  </si>
  <si>
    <t>BA05530-04</t>
  </si>
  <si>
    <t>BA05531</t>
  </si>
  <si>
    <t>BA05533</t>
  </si>
  <si>
    <t>BA05534</t>
  </si>
  <si>
    <t>BA05535</t>
  </si>
  <si>
    <t>BA05536</t>
  </si>
  <si>
    <t>BA05537</t>
  </si>
  <si>
    <t>BA05538</t>
  </si>
  <si>
    <t>BA05539</t>
  </si>
  <si>
    <t>BA05541</t>
  </si>
  <si>
    <t>BA05542</t>
  </si>
  <si>
    <t>BA05543</t>
  </si>
  <si>
    <t>BA05547</t>
  </si>
  <si>
    <t>BA05548</t>
  </si>
  <si>
    <t>BA05549</t>
  </si>
  <si>
    <t>BA05551</t>
  </si>
  <si>
    <t>BA05552</t>
  </si>
  <si>
    <t>BA05553</t>
  </si>
  <si>
    <t>BA05554</t>
  </si>
  <si>
    <t>BA05555</t>
  </si>
  <si>
    <t>BA05556</t>
  </si>
  <si>
    <t>BA05558</t>
  </si>
  <si>
    <t>BA05559</t>
  </si>
  <si>
    <t>BA05560</t>
  </si>
  <si>
    <t>BA05561</t>
  </si>
  <si>
    <t>BA05562</t>
  </si>
  <si>
    <t>BA05563</t>
  </si>
  <si>
    <t>BA05564</t>
  </si>
  <si>
    <t>BA05566</t>
  </si>
  <si>
    <t>BA05567</t>
  </si>
  <si>
    <t>BA05569-01</t>
  </si>
  <si>
    <t>BA05570-01</t>
  </si>
  <si>
    <t>BA05571-01</t>
  </si>
  <si>
    <t>BA05572-01</t>
  </si>
  <si>
    <t>BA05573-01</t>
  </si>
  <si>
    <t>BA05574-01</t>
  </si>
  <si>
    <t>BA05575-01</t>
  </si>
  <si>
    <t>BA05576-01</t>
  </si>
  <si>
    <t>BA05576-91</t>
  </si>
  <si>
    <t>BA05576-91D</t>
  </si>
  <si>
    <t>BA05577-01</t>
  </si>
  <si>
    <t>BA05582-01</t>
  </si>
  <si>
    <t>BA05583-01</t>
  </si>
  <si>
    <t>BA05601</t>
  </si>
  <si>
    <t>BA05601-65</t>
  </si>
  <si>
    <t>BA05602-65</t>
  </si>
  <si>
    <t>BA05602-75</t>
  </si>
  <si>
    <t>BA05602-79</t>
  </si>
  <si>
    <t>BA05602-82</t>
  </si>
  <si>
    <t>BA05603</t>
  </si>
  <si>
    <t>BA05603-65</t>
  </si>
  <si>
    <t>BA05603-65D</t>
  </si>
  <si>
    <t>BA05604</t>
  </si>
  <si>
    <t>BA05604-65</t>
  </si>
  <si>
    <t>BA05604-65D</t>
  </si>
  <si>
    <t>BA05604-74</t>
  </si>
  <si>
    <t>BA05604-74D</t>
  </si>
  <si>
    <t>BA05604-75</t>
  </si>
  <si>
    <t>BA05604-75D</t>
  </si>
  <si>
    <t>BA05604-79</t>
  </si>
  <si>
    <t>BA05604-79D</t>
  </si>
  <si>
    <t>BA05604-82</t>
  </si>
  <si>
    <t>BA05604-82D</t>
  </si>
  <si>
    <t>BA05606</t>
  </si>
  <si>
    <t>BA05606D</t>
  </si>
  <si>
    <t>BA05607</t>
  </si>
  <si>
    <t>BA05607D</t>
  </si>
  <si>
    <t>BA05608</t>
  </si>
  <si>
    <t>BA05608D</t>
  </si>
  <si>
    <t>BA05609</t>
  </si>
  <si>
    <t>BA05609D</t>
  </si>
  <si>
    <t>BA05610</t>
  </si>
  <si>
    <t>BA05610D</t>
  </si>
  <si>
    <t>BA05612</t>
  </si>
  <si>
    <t>BA05612D</t>
  </si>
  <si>
    <t>BA05613</t>
  </si>
  <si>
    <t>BA05613D</t>
  </si>
  <si>
    <t>BA05614</t>
  </si>
  <si>
    <t>BA05614D</t>
  </si>
  <si>
    <t>BA05617</t>
  </si>
  <si>
    <t>BA05617D</t>
  </si>
  <si>
    <t>BA05620</t>
  </si>
  <si>
    <t>BA05620D</t>
  </si>
  <si>
    <t>BA05621-65</t>
  </si>
  <si>
    <t>BA05621-67</t>
  </si>
  <si>
    <t>BA05621-74</t>
  </si>
  <si>
    <t>BA05621-75</t>
  </si>
  <si>
    <t>BA05621-79</t>
  </si>
  <si>
    <t>BA05621-82</t>
  </si>
  <si>
    <t>BA05621-91</t>
  </si>
  <si>
    <t>BA05621-91D</t>
  </si>
  <si>
    <t>BA05622</t>
  </si>
  <si>
    <t>BA05622-65</t>
  </si>
  <si>
    <t>BA05622-67</t>
  </si>
  <si>
    <t>BA05622-74</t>
  </si>
  <si>
    <t>BA05622-75</t>
  </si>
  <si>
    <t>BA05622-82</t>
  </si>
  <si>
    <t>BA05623</t>
  </si>
  <si>
    <t>BA05623-65</t>
  </si>
  <si>
    <t>BA05623-74</t>
  </si>
  <si>
    <t>BA05623-75</t>
  </si>
  <si>
    <t>BA05623-79</t>
  </si>
  <si>
    <t>BA05623-82</t>
  </si>
  <si>
    <t>BA05623-85</t>
  </si>
  <si>
    <t>BA05624-65</t>
  </si>
  <si>
    <t>BA05624-91</t>
  </si>
  <si>
    <t>BA05625</t>
  </si>
  <si>
    <t>BA05625D</t>
  </si>
  <si>
    <t>BA05626</t>
  </si>
  <si>
    <t>BA05626D</t>
  </si>
  <si>
    <t>BA05631</t>
  </si>
  <si>
    <t>BA05631D</t>
  </si>
  <si>
    <t>BA05635-23D</t>
  </si>
  <si>
    <t>BA05637</t>
  </si>
  <si>
    <t>BA05639</t>
  </si>
  <si>
    <t>BA05639D</t>
  </si>
  <si>
    <t>BA05644-65</t>
  </si>
  <si>
    <t>BA05644-65D</t>
  </si>
  <si>
    <t>BA05644-74</t>
  </si>
  <si>
    <t>BA05644-74D</t>
  </si>
  <si>
    <t>BA05644-75</t>
  </si>
  <si>
    <t>BA05644-75D</t>
  </si>
  <si>
    <t>BA05644-79</t>
  </si>
  <si>
    <t>BA05644-79D</t>
  </si>
  <si>
    <t>BA05644-82</t>
  </si>
  <si>
    <t>BA05644-82D</t>
  </si>
  <si>
    <t>BA05645-65</t>
  </si>
  <si>
    <t>BA05645-65D</t>
  </si>
  <si>
    <t>BA05646</t>
  </si>
  <si>
    <t>BA05646-65</t>
  </si>
  <si>
    <t>BA05646-65D</t>
  </si>
  <si>
    <t>BA05646-74</t>
  </si>
  <si>
    <t>BA05646-74D</t>
  </si>
  <si>
    <t>BA05646-75</t>
  </si>
  <si>
    <t>BA05646-75D</t>
  </si>
  <si>
    <t>BA05646-79</t>
  </si>
  <si>
    <t>BA05646-79D</t>
  </si>
  <si>
    <t>BA05646-82</t>
  </si>
  <si>
    <t>BA05646-82D</t>
  </si>
  <si>
    <t>BA05647-65</t>
  </si>
  <si>
    <t>BA05647-74</t>
  </si>
  <si>
    <t>BA05647-75</t>
  </si>
  <si>
    <t>BA05647-79</t>
  </si>
  <si>
    <t>BA05647-82</t>
  </si>
  <si>
    <t>BA05647-85</t>
  </si>
  <si>
    <t>BA05648</t>
  </si>
  <si>
    <t>BA05653-74</t>
  </si>
  <si>
    <t>BA05653-75</t>
  </si>
  <si>
    <t>BA05653-79</t>
  </si>
  <si>
    <t>BA05653-82</t>
  </si>
  <si>
    <t>BA05653-90</t>
  </si>
  <si>
    <t>BA05653-90D</t>
  </si>
  <si>
    <t>BA05656</t>
  </si>
  <si>
    <t>BA05656-65</t>
  </si>
  <si>
    <t>BA05656-67</t>
  </si>
  <si>
    <t>BA05656-74</t>
  </si>
  <si>
    <t>BA05656-75</t>
  </si>
  <si>
    <t>BA05656-79</t>
  </si>
  <si>
    <t>BA05656-82</t>
  </si>
  <si>
    <t>BA05656D</t>
  </si>
  <si>
    <t>BA05657</t>
  </si>
  <si>
    <t>BA05657-65</t>
  </si>
  <si>
    <t>BA05657-79</t>
  </si>
  <si>
    <t>BA05690-90</t>
  </si>
  <si>
    <t>BA05690-90D</t>
  </si>
  <si>
    <t>BA05691-65</t>
  </si>
  <si>
    <t>BA05691-90</t>
  </si>
  <si>
    <t>BA05691-90D</t>
  </si>
  <si>
    <t>BA05692-90</t>
  </si>
  <si>
    <t>BA05692-90D</t>
  </si>
  <si>
    <t>BA05693</t>
  </si>
  <si>
    <t>BA05693-65</t>
  </si>
  <si>
    <t>BA05693-90</t>
  </si>
  <si>
    <t>BA05693-90D</t>
  </si>
  <si>
    <t>BA05693D</t>
  </si>
  <si>
    <t>BA05694-90</t>
  </si>
  <si>
    <t>BA05694-90D</t>
  </si>
  <si>
    <t>BA05695-90</t>
  </si>
  <si>
    <t>BA05695-90D</t>
  </si>
  <si>
    <t>BA05701</t>
  </si>
  <si>
    <t>BA05704</t>
  </si>
  <si>
    <t>BA05708</t>
  </si>
  <si>
    <t>BA05711</t>
  </si>
  <si>
    <t>BA05712</t>
  </si>
  <si>
    <t>BA05713</t>
  </si>
  <si>
    <t>BA05719</t>
  </si>
  <si>
    <t>BA05721</t>
  </si>
  <si>
    <t>BA05723</t>
  </si>
  <si>
    <t>BA05724</t>
  </si>
  <si>
    <t>BA05745</t>
  </si>
  <si>
    <t>BA05745D</t>
  </si>
  <si>
    <t>BA05746</t>
  </si>
  <si>
    <t>BA05746D</t>
  </si>
  <si>
    <t>BA05748</t>
  </si>
  <si>
    <t>BA05748-74</t>
  </si>
  <si>
    <t>BA05748-75</t>
  </si>
  <si>
    <t>BA05748-79</t>
  </si>
  <si>
    <t>BA05748-82</t>
  </si>
  <si>
    <t>BA05748-90</t>
  </si>
  <si>
    <t>BA05748-90D</t>
  </si>
  <si>
    <t>BA05748D</t>
  </si>
  <si>
    <t>BA05761</t>
  </si>
  <si>
    <t>BA05761D</t>
  </si>
  <si>
    <t>BA05762</t>
  </si>
  <si>
    <t>BA05762D</t>
  </si>
  <si>
    <t>BA05763</t>
  </si>
  <si>
    <t>BA05763D</t>
  </si>
  <si>
    <t>BA05765</t>
  </si>
  <si>
    <t>BA05765D</t>
  </si>
  <si>
    <t>BA05769-65</t>
  </si>
  <si>
    <t>BA05769-82</t>
  </si>
  <si>
    <t>BA05769-90</t>
  </si>
  <si>
    <t>BA05769-90D</t>
  </si>
  <si>
    <t>BA05770-65</t>
  </si>
  <si>
    <t>BA05771</t>
  </si>
  <si>
    <t>BA05772</t>
  </si>
  <si>
    <t>BA05773</t>
  </si>
  <si>
    <t>BA05774</t>
  </si>
  <si>
    <t>BA05775</t>
  </si>
  <si>
    <t>BA05776</t>
  </si>
  <si>
    <t>BA05777</t>
  </si>
  <si>
    <t>BA05778</t>
  </si>
  <si>
    <t>BA05779</t>
  </si>
  <si>
    <t>BA05781-74</t>
  </si>
  <si>
    <t>BA05781-75</t>
  </si>
  <si>
    <t>BA05781-79</t>
  </si>
  <si>
    <t>BA05781-82</t>
  </si>
  <si>
    <t>BA05781-85</t>
  </si>
  <si>
    <t>BA05782-90</t>
  </si>
  <si>
    <t>BA05798</t>
  </si>
  <si>
    <t>BA05798-74</t>
  </si>
  <si>
    <t>BA05798-75</t>
  </si>
  <si>
    <t>BA05798-79</t>
  </si>
  <si>
    <t>BA05798-82</t>
  </si>
  <si>
    <t>BA05798-85</t>
  </si>
  <si>
    <t>BA05801</t>
  </si>
  <si>
    <t>BA05802</t>
  </si>
  <si>
    <t>BA05803</t>
  </si>
  <si>
    <t>BA05804</t>
  </si>
  <si>
    <t>BA05805</t>
  </si>
  <si>
    <t>BA05806</t>
  </si>
  <si>
    <t>BA05807</t>
  </si>
  <si>
    <t>BA05808-01</t>
  </si>
  <si>
    <t>BA05810-01</t>
  </si>
  <si>
    <t>BA05811-01</t>
  </si>
  <si>
    <t>BA05812-01</t>
  </si>
  <si>
    <t>BA05814-01</t>
  </si>
  <si>
    <t>BA05815-01</t>
  </si>
  <si>
    <t>BA05816-01</t>
  </si>
  <si>
    <t>BA05817-01</t>
  </si>
  <si>
    <t>BA05818-01</t>
  </si>
  <si>
    <t>BA05819-01</t>
  </si>
  <si>
    <t>BA05822-01</t>
  </si>
  <si>
    <t>BA05842-90</t>
  </si>
  <si>
    <t>BA05842-90D</t>
  </si>
  <si>
    <t>BA05851-02</t>
  </si>
  <si>
    <t>BA05853</t>
  </si>
  <si>
    <t>BA05854</t>
  </si>
  <si>
    <t>BA05855</t>
  </si>
  <si>
    <t>BA05857</t>
  </si>
  <si>
    <t>BA05860</t>
  </si>
  <si>
    <t>BA05861</t>
  </si>
  <si>
    <t>BA05864</t>
  </si>
  <si>
    <t>BA05865</t>
  </si>
  <si>
    <t>BA05866</t>
  </si>
  <si>
    <t>BA05873-74</t>
  </si>
  <si>
    <t>BA05873-75</t>
  </si>
  <si>
    <t>BA05873-79</t>
  </si>
  <si>
    <t>BA05873-82</t>
  </si>
  <si>
    <t>BA05874-01</t>
  </si>
  <si>
    <t>BA05878</t>
  </si>
  <si>
    <t>BA05878-68</t>
  </si>
  <si>
    <t>BA05891-01</t>
  </si>
  <si>
    <t>BA05891-01D</t>
  </si>
  <si>
    <t>BA05891-22</t>
  </si>
  <si>
    <t>BA05891-22D</t>
  </si>
  <si>
    <t>BA05891D</t>
  </si>
  <si>
    <t>BA05892</t>
  </si>
  <si>
    <t>BA05892-01</t>
  </si>
  <si>
    <t>BA05892-22</t>
  </si>
  <si>
    <t>BA05893</t>
  </si>
  <si>
    <t>BA05893-01</t>
  </si>
  <si>
    <t>BA05893-22</t>
  </si>
  <si>
    <t>BA05894-01</t>
  </si>
  <si>
    <t>BA05894-22</t>
  </si>
  <si>
    <t>BA05895-01</t>
  </si>
  <si>
    <t>BA05895-22</t>
  </si>
  <si>
    <t>BA05896</t>
  </si>
  <si>
    <t>BA05896-01</t>
  </si>
  <si>
    <t>BA05896-22</t>
  </si>
  <si>
    <t>BA05897</t>
  </si>
  <si>
    <t>BA05897-75</t>
  </si>
  <si>
    <t>BA05897-79</t>
  </si>
  <si>
    <t>BA05897-82</t>
  </si>
  <si>
    <t>BA05898</t>
  </si>
  <si>
    <t>BA05898-74</t>
  </si>
  <si>
    <t>BA05898-75</t>
  </si>
  <si>
    <t>BA05898-79</t>
  </si>
  <si>
    <t>BA05898-82</t>
  </si>
  <si>
    <t>BA05901</t>
  </si>
  <si>
    <t>BA05901-74</t>
  </si>
  <si>
    <t>BA05901-75</t>
  </si>
  <si>
    <t>BA05901-85</t>
  </si>
  <si>
    <t>BA05901-86</t>
  </si>
  <si>
    <t>BA05901D</t>
  </si>
  <si>
    <t>BA05902</t>
  </si>
  <si>
    <t>BA05902-74D</t>
  </si>
  <si>
    <t>BA05902-75D</t>
  </si>
  <si>
    <t>BA05902-76D</t>
  </si>
  <si>
    <t>BA05902-79D</t>
  </si>
  <si>
    <t>BA05902-80D</t>
  </si>
  <si>
    <t>BA05902-81D</t>
  </si>
  <si>
    <t>BA05902-82D</t>
  </si>
  <si>
    <t>BA05902-85D</t>
  </si>
  <si>
    <t>BA05902-86D</t>
  </si>
  <si>
    <t>BA05902D</t>
  </si>
  <si>
    <t>BA05903-74</t>
  </si>
  <si>
    <t>BA05903-75</t>
  </si>
  <si>
    <t>BA05903-86</t>
  </si>
  <si>
    <t>BA05914</t>
  </si>
  <si>
    <t>BA05914-86</t>
  </si>
  <si>
    <t>BA05914D</t>
  </si>
  <si>
    <t>BA05915</t>
  </si>
  <si>
    <t>BA05915-91</t>
  </si>
  <si>
    <t>BA05915-91D</t>
  </si>
  <si>
    <t>BA05918</t>
  </si>
  <si>
    <t>BA05919</t>
  </si>
  <si>
    <t>BA05919D</t>
  </si>
  <si>
    <t>BA05920</t>
  </si>
  <si>
    <t>BA05920-86</t>
  </si>
  <si>
    <t>BA05920-91</t>
  </si>
  <si>
    <t>BA05920-91D</t>
  </si>
  <si>
    <t>BA05920-93</t>
  </si>
  <si>
    <t>BA05920-94</t>
  </si>
  <si>
    <t>BA05920D</t>
  </si>
  <si>
    <t>BA05922</t>
  </si>
  <si>
    <t>BA05922D</t>
  </si>
  <si>
    <t>BA05924</t>
  </si>
  <si>
    <t>BA05924D</t>
  </si>
  <si>
    <t>BA05926</t>
  </si>
  <si>
    <t>BA05926-01</t>
  </si>
  <si>
    <t>BA05926-85</t>
  </si>
  <si>
    <t>BA05926-85D</t>
  </si>
  <si>
    <t>BA05926-91</t>
  </si>
  <si>
    <t>BA05926-91D</t>
  </si>
  <si>
    <t>BA05926-96</t>
  </si>
  <si>
    <t>BA05926-96D</t>
  </si>
  <si>
    <t>BA05926-97</t>
  </si>
  <si>
    <t>BA05926-97D</t>
  </si>
  <si>
    <t>BA05926-98</t>
  </si>
  <si>
    <t>BA05926-98D</t>
  </si>
  <si>
    <t>BA05926-99</t>
  </si>
  <si>
    <t>BA05926-99D</t>
  </si>
  <si>
    <t>BA05926D</t>
  </si>
  <si>
    <t>BA05935</t>
  </si>
  <si>
    <t>BA05935-01</t>
  </si>
  <si>
    <t>BA05935-65</t>
  </si>
  <si>
    <t>BA05935D</t>
  </si>
  <si>
    <t>BA05938-65</t>
  </si>
  <si>
    <t>BA05938-90</t>
  </si>
  <si>
    <t>BA05938-90D</t>
  </si>
  <si>
    <t>BA05942-01</t>
  </si>
  <si>
    <t>BA05951</t>
  </si>
  <si>
    <t>BA05952</t>
  </si>
  <si>
    <t>BA05953-01</t>
  </si>
  <si>
    <t>BA05959</t>
  </si>
  <si>
    <t>BA05960</t>
  </si>
  <si>
    <t>BA05961</t>
  </si>
  <si>
    <t>BA05965-01</t>
  </si>
  <si>
    <t>BA05966-01</t>
  </si>
  <si>
    <t>BA06001-90D</t>
  </si>
  <si>
    <t>BA06012D</t>
  </si>
  <si>
    <t>BA06023</t>
  </si>
  <si>
    <t>BA06039</t>
  </si>
  <si>
    <t>BA06047</t>
  </si>
  <si>
    <t>BA06048-90D</t>
  </si>
  <si>
    <t>BA06062-02D</t>
  </si>
  <si>
    <t>BA06066D</t>
  </si>
  <si>
    <t>BA06070D</t>
  </si>
  <si>
    <t>BA06079</t>
  </si>
  <si>
    <t>BA06079-91</t>
  </si>
  <si>
    <t>BA06086D</t>
  </si>
  <si>
    <t>BA06102</t>
  </si>
  <si>
    <t>BA06107</t>
  </si>
  <si>
    <t>BA06107D</t>
  </si>
  <si>
    <t>BA06108-22D</t>
  </si>
  <si>
    <t>BA06109</t>
  </si>
  <si>
    <t>BA06110</t>
  </si>
  <si>
    <t>BA06110D</t>
  </si>
  <si>
    <t>BA06111</t>
  </si>
  <si>
    <t>BA06112-22</t>
  </si>
  <si>
    <t>BA06114</t>
  </si>
  <si>
    <t>BA06114D</t>
  </si>
  <si>
    <t>BA06119</t>
  </si>
  <si>
    <t>BA06120</t>
  </si>
  <si>
    <t>BA06122</t>
  </si>
  <si>
    <t>BA06125</t>
  </si>
  <si>
    <t>BA06126D</t>
  </si>
  <si>
    <t>BA06127</t>
  </si>
  <si>
    <t>BA06128</t>
  </si>
  <si>
    <t>BA06128D</t>
  </si>
  <si>
    <t>BA06131</t>
  </si>
  <si>
    <t>BA06132</t>
  </si>
  <si>
    <t>BA06132D</t>
  </si>
  <si>
    <t>BA06136</t>
  </si>
  <si>
    <t>BA06138D</t>
  </si>
  <si>
    <t>BA06139</t>
  </si>
  <si>
    <t>BA06142</t>
  </si>
  <si>
    <t>BA06146D</t>
  </si>
  <si>
    <t>BA06149</t>
  </si>
  <si>
    <t>BA06149D</t>
  </si>
  <si>
    <t>BA06150</t>
  </si>
  <si>
    <t>BA06151</t>
  </si>
  <si>
    <t>BA06153</t>
  </si>
  <si>
    <t>BA06153D</t>
  </si>
  <si>
    <t>BA06154-74</t>
  </si>
  <si>
    <t>BA06154-79</t>
  </si>
  <si>
    <t>BA06154-82</t>
  </si>
  <si>
    <t>BA06154D</t>
  </si>
  <si>
    <t>BA06155</t>
  </si>
  <si>
    <t>BA06157D</t>
  </si>
  <si>
    <t>BA06158</t>
  </si>
  <si>
    <t>BA06160D</t>
  </si>
  <si>
    <t>BA06163D</t>
  </si>
  <si>
    <t>BA06167D</t>
  </si>
  <si>
    <t>BA06168</t>
  </si>
  <si>
    <t>BA06169-66</t>
  </si>
  <si>
    <t>BA06173</t>
  </si>
  <si>
    <t>BA06174D</t>
  </si>
  <si>
    <t>BA06176</t>
  </si>
  <si>
    <t>BA06177D</t>
  </si>
  <si>
    <t>BA06178</t>
  </si>
  <si>
    <t>BA06178-22</t>
  </si>
  <si>
    <t>BA06179</t>
  </si>
  <si>
    <t>BA06180-22D</t>
  </si>
  <si>
    <t>BA06180D</t>
  </si>
  <si>
    <t>BA06181D</t>
  </si>
  <si>
    <t>BA06183-22D</t>
  </si>
  <si>
    <t>BA06183D</t>
  </si>
  <si>
    <t>BA06184</t>
  </si>
  <si>
    <t>BA06185</t>
  </si>
  <si>
    <t>BA06186-29</t>
  </si>
  <si>
    <t>BA06186D</t>
  </si>
  <si>
    <t>BA06187</t>
  </si>
  <si>
    <t>BA06188-29</t>
  </si>
  <si>
    <t>BA06188D</t>
  </si>
  <si>
    <t>BA06189</t>
  </si>
  <si>
    <t>BA06190</t>
  </si>
  <si>
    <t>BA06191</t>
  </si>
  <si>
    <t>BA06191-22D</t>
  </si>
  <si>
    <t>BA06192</t>
  </si>
  <si>
    <t>BA06192D</t>
  </si>
  <si>
    <t>BA06194</t>
  </si>
  <si>
    <t>BA06195</t>
  </si>
  <si>
    <t>BA06196</t>
  </si>
  <si>
    <t>BA06197-29D</t>
  </si>
  <si>
    <t>BA06198D</t>
  </si>
  <si>
    <t>BA06202</t>
  </si>
  <si>
    <t>BA06203</t>
  </si>
  <si>
    <t>BA06205</t>
  </si>
  <si>
    <t>BA06211</t>
  </si>
  <si>
    <t>BA06214</t>
  </si>
  <si>
    <t>BA06214D</t>
  </si>
  <si>
    <t>BA06218</t>
  </si>
  <si>
    <t>BA06218D</t>
  </si>
  <si>
    <t>BA06219</t>
  </si>
  <si>
    <t>BA06220</t>
  </si>
  <si>
    <t>BA06222</t>
  </si>
  <si>
    <t>BA06222D</t>
  </si>
  <si>
    <t>BA06225</t>
  </si>
  <si>
    <t>BA06225-86</t>
  </si>
  <si>
    <t>BA06227D</t>
  </si>
  <si>
    <t>BA06228</t>
  </si>
  <si>
    <t>BA06230</t>
  </si>
  <si>
    <t>BA06230D</t>
  </si>
  <si>
    <t>BA06232</t>
  </si>
  <si>
    <t>BA06232D</t>
  </si>
  <si>
    <t>BA06234</t>
  </si>
  <si>
    <t>BA06235</t>
  </si>
  <si>
    <t>BA06235D</t>
  </si>
  <si>
    <t>BA06236</t>
  </si>
  <si>
    <t>BA06236D</t>
  </si>
  <si>
    <t>BA06237</t>
  </si>
  <si>
    <t>BA06237D</t>
  </si>
  <si>
    <t>BA06238</t>
  </si>
  <si>
    <t>BA06238D</t>
  </si>
  <si>
    <t>BA06239</t>
  </si>
  <si>
    <t>BA06243</t>
  </si>
  <si>
    <t>BA06243D</t>
  </si>
  <si>
    <t>BA06244</t>
  </si>
  <si>
    <t>BA06245</t>
  </si>
  <si>
    <t>BA06250</t>
  </si>
  <si>
    <t>BA06251D</t>
  </si>
  <si>
    <t>BA06252D</t>
  </si>
  <si>
    <t>BA06253D</t>
  </si>
  <si>
    <t>BA06254D</t>
  </si>
  <si>
    <t>BA06255D</t>
  </si>
  <si>
    <t>BA06256D</t>
  </si>
  <si>
    <t>BA06257</t>
  </si>
  <si>
    <t>BA06257D</t>
  </si>
  <si>
    <t>BA06258D</t>
  </si>
  <si>
    <t>BA06259D</t>
  </si>
  <si>
    <t>BA06260</t>
  </si>
  <si>
    <t>BA06260D</t>
  </si>
  <si>
    <t>BA06271</t>
  </si>
  <si>
    <t>BA06272</t>
  </si>
  <si>
    <t>BA06273</t>
  </si>
  <si>
    <t>BA06273D</t>
  </si>
  <si>
    <t>BA06275D</t>
  </si>
  <si>
    <t>BA06292</t>
  </si>
  <si>
    <t>BA06299D</t>
  </si>
  <si>
    <t>BA06311D</t>
  </si>
  <si>
    <t>BA06325</t>
  </si>
  <si>
    <t>BA06327</t>
  </si>
  <si>
    <t>BA06336</t>
  </si>
  <si>
    <t>BA06336D</t>
  </si>
  <si>
    <t>BA06342</t>
  </si>
  <si>
    <t>BA06345</t>
  </si>
  <si>
    <t>BA06347</t>
  </si>
  <si>
    <t>BA06355</t>
  </si>
  <si>
    <t>BA06357D</t>
  </si>
  <si>
    <t>BA06358</t>
  </si>
  <si>
    <t>BA06358D</t>
  </si>
  <si>
    <t>BA06361</t>
  </si>
  <si>
    <t>BA06361D</t>
  </si>
  <si>
    <t>BA06362</t>
  </si>
  <si>
    <t>BA06362D</t>
  </si>
  <si>
    <t>BA06367</t>
  </si>
  <si>
    <t>BA06367D</t>
  </si>
  <si>
    <t>BA06368D</t>
  </si>
  <si>
    <t>BA06369</t>
  </si>
  <si>
    <t>BA06370</t>
  </si>
  <si>
    <t>BA06370D</t>
  </si>
  <si>
    <t>BA06372</t>
  </si>
  <si>
    <t>BA06372D</t>
  </si>
  <si>
    <t>BA06373</t>
  </si>
  <si>
    <t>BA06373D</t>
  </si>
  <si>
    <t>BA06376</t>
  </si>
  <si>
    <t>BA06378</t>
  </si>
  <si>
    <t>BA06378D</t>
  </si>
  <si>
    <t>BA06379</t>
  </si>
  <si>
    <t>BA06380</t>
  </si>
  <si>
    <t>BA06380-74</t>
  </si>
  <si>
    <t>BA06380-75</t>
  </si>
  <si>
    <t>BA06380-79</t>
  </si>
  <si>
    <t>BA06380-82</t>
  </si>
  <si>
    <t>BA06380-91</t>
  </si>
  <si>
    <t>BA06380-91D</t>
  </si>
  <si>
    <t>BA06384</t>
  </si>
  <si>
    <t>BA06385</t>
  </si>
  <si>
    <t>BA06385D</t>
  </si>
  <si>
    <t>BA06386</t>
  </si>
  <si>
    <t>BA06386D</t>
  </si>
  <si>
    <t>BA06387</t>
  </si>
  <si>
    <t>BA06388</t>
  </si>
  <si>
    <t>BA06388-74</t>
  </si>
  <si>
    <t>BA06388-75</t>
  </si>
  <si>
    <t>BA06388-79</t>
  </si>
  <si>
    <t>BA06388-82</t>
  </si>
  <si>
    <t>BA06388-90</t>
  </si>
  <si>
    <t>BA06388-90D</t>
  </si>
  <si>
    <t>BA06389</t>
  </si>
  <si>
    <t>BA06390</t>
  </si>
  <si>
    <t>BA06390D</t>
  </si>
  <si>
    <t>BA06391</t>
  </si>
  <si>
    <t>BA06392</t>
  </si>
  <si>
    <t>BA06394</t>
  </si>
  <si>
    <t>BA06395</t>
  </si>
  <si>
    <t>BA06395D</t>
  </si>
  <si>
    <t>BA06398</t>
  </si>
  <si>
    <t>BA06398D</t>
  </si>
  <si>
    <t>BA06405</t>
  </si>
  <si>
    <t>BA06405D</t>
  </si>
  <si>
    <t>BA06408</t>
  </si>
  <si>
    <t>BA06408-24D</t>
  </si>
  <si>
    <t>BA06408-25D</t>
  </si>
  <si>
    <t>BA06408D</t>
  </si>
  <si>
    <t>BA06413</t>
  </si>
  <si>
    <t>BA06415</t>
  </si>
  <si>
    <t>BA06415D</t>
  </si>
  <si>
    <t>BA06420</t>
  </si>
  <si>
    <t>BA06421D</t>
  </si>
  <si>
    <t>BA06422</t>
  </si>
  <si>
    <t>BA06426</t>
  </si>
  <si>
    <t>BA06427</t>
  </si>
  <si>
    <t>BA06427D</t>
  </si>
  <si>
    <t>BA06428</t>
  </si>
  <si>
    <t>BA06428D</t>
  </si>
  <si>
    <t>BA06429</t>
  </si>
  <si>
    <t>BA06429D</t>
  </si>
  <si>
    <t>BA06430D</t>
  </si>
  <si>
    <t>BA06433</t>
  </si>
  <si>
    <t>BA06433D</t>
  </si>
  <si>
    <t>BA06434</t>
  </si>
  <si>
    <t>BA06434D</t>
  </si>
  <si>
    <t>BA06435</t>
  </si>
  <si>
    <t>BA06436</t>
  </si>
  <si>
    <t>BA06436D</t>
  </si>
  <si>
    <t>BA06439</t>
  </si>
  <si>
    <t>BA06439D</t>
  </si>
  <si>
    <t>BA06444</t>
  </si>
  <si>
    <t>BA06444D</t>
  </si>
  <si>
    <t>BA06445</t>
  </si>
  <si>
    <t>BA06445D</t>
  </si>
  <si>
    <t>BA06446</t>
  </si>
  <si>
    <t>BA06446D</t>
  </si>
  <si>
    <t>BA06474</t>
  </si>
  <si>
    <t>BA06474D</t>
  </si>
  <si>
    <t>BA06476</t>
  </si>
  <si>
    <t>BA06480</t>
  </si>
  <si>
    <t>BA06481</t>
  </si>
  <si>
    <t>BA06483</t>
  </si>
  <si>
    <t>BA06483D</t>
  </si>
  <si>
    <t>BA06484</t>
  </si>
  <si>
    <t>BA06485D</t>
  </si>
  <si>
    <t>BA06499D</t>
  </si>
  <si>
    <t>BA06534</t>
  </si>
  <si>
    <t>BA06541</t>
  </si>
  <si>
    <t>BA06541D</t>
  </si>
  <si>
    <t>BA06545</t>
  </si>
  <si>
    <t>BA06549</t>
  </si>
  <si>
    <t>BA06549D</t>
  </si>
  <si>
    <t>BA06560</t>
  </si>
  <si>
    <t>BA06560D</t>
  </si>
  <si>
    <t>BA06565</t>
  </si>
  <si>
    <t>BA06565D</t>
  </si>
  <si>
    <t>BA06566</t>
  </si>
  <si>
    <t>BA06566D</t>
  </si>
  <si>
    <t>BA06567</t>
  </si>
  <si>
    <t>BA06567D</t>
  </si>
  <si>
    <t>BA06568</t>
  </si>
  <si>
    <t>BA06568D</t>
  </si>
  <si>
    <t>BA06572</t>
  </si>
  <si>
    <t>BA06572D</t>
  </si>
  <si>
    <t>BA06573</t>
  </si>
  <si>
    <t>BA06573D</t>
  </si>
  <si>
    <t>BA06574</t>
  </si>
  <si>
    <t>BA06574D</t>
  </si>
  <si>
    <t>BA06575</t>
  </si>
  <si>
    <t>BA06575D</t>
  </si>
  <si>
    <t>BA06576</t>
  </si>
  <si>
    <t>BA06576D</t>
  </si>
  <si>
    <t>BA06577</t>
  </si>
  <si>
    <t>BA06577D</t>
  </si>
  <si>
    <t>BA06578</t>
  </si>
  <si>
    <t>BA06578D</t>
  </si>
  <si>
    <t>BA06580</t>
  </si>
  <si>
    <t>BA06580D</t>
  </si>
  <si>
    <t>BA06587</t>
  </si>
  <si>
    <t>BA06587D</t>
  </si>
  <si>
    <t>BA06590</t>
  </si>
  <si>
    <t>BA06592</t>
  </si>
  <si>
    <t>BA06592D</t>
  </si>
  <si>
    <t>BA06593D</t>
  </si>
  <si>
    <t>BA06595</t>
  </si>
  <si>
    <t>BA06596</t>
  </si>
  <si>
    <t>BA06603</t>
  </si>
  <si>
    <t>BA06603D</t>
  </si>
  <si>
    <t>BA06609</t>
  </si>
  <si>
    <t>BA06616-90D</t>
  </si>
  <si>
    <t>BA06621</t>
  </si>
  <si>
    <t>BA06641</t>
  </si>
  <si>
    <t>BA06641D</t>
  </si>
  <si>
    <t>BA06642</t>
  </si>
  <si>
    <t>BA06655D</t>
  </si>
  <si>
    <t>BA06656</t>
  </si>
  <si>
    <t>BA06657</t>
  </si>
  <si>
    <t>BA06657D</t>
  </si>
  <si>
    <t>BA06658</t>
  </si>
  <si>
    <t>BA06658D</t>
  </si>
  <si>
    <t>BA06659</t>
  </si>
  <si>
    <t>BA06659D</t>
  </si>
  <si>
    <t>BA06661D</t>
  </si>
  <si>
    <t>BA06664</t>
  </si>
  <si>
    <t>BA06664D</t>
  </si>
  <si>
    <t>BA06666</t>
  </si>
  <si>
    <t>BA06666D</t>
  </si>
  <si>
    <t>BA06670</t>
  </si>
  <si>
    <t>BA06681</t>
  </si>
  <si>
    <t>BA06682</t>
  </si>
  <si>
    <t>BA06682D</t>
  </si>
  <si>
    <t>BA06683</t>
  </si>
  <si>
    <t>BA06683D</t>
  </si>
  <si>
    <t>BA06686</t>
  </si>
  <si>
    <t>BA06692D</t>
  </si>
  <si>
    <t>BA06693</t>
  </si>
  <si>
    <t>BA06693D</t>
  </si>
  <si>
    <t>BA06694</t>
  </si>
  <si>
    <t>BA06694D</t>
  </si>
  <si>
    <t>BA06695</t>
  </si>
  <si>
    <t>BA06695D</t>
  </si>
  <si>
    <t>BA06698D</t>
  </si>
  <si>
    <t>BA06699</t>
  </si>
  <si>
    <t>BA06699D</t>
  </si>
  <si>
    <t>BA06710D</t>
  </si>
  <si>
    <t>BA06716</t>
  </si>
  <si>
    <t>BA06725-91</t>
  </si>
  <si>
    <t>BA06725-91D</t>
  </si>
  <si>
    <t>BA06729D</t>
  </si>
  <si>
    <t>BA06744</t>
  </si>
  <si>
    <t>BA06757</t>
  </si>
  <si>
    <t>BA06767</t>
  </si>
  <si>
    <t>BA06774</t>
  </si>
  <si>
    <t>BA06775</t>
  </si>
  <si>
    <t>BA06782D</t>
  </si>
  <si>
    <t>BA06787</t>
  </si>
  <si>
    <t>BA06795D</t>
  </si>
  <si>
    <t>BA06799D</t>
  </si>
  <si>
    <t>BA06800</t>
  </si>
  <si>
    <t>BA06804</t>
  </si>
  <si>
    <t>BA06809</t>
  </si>
  <si>
    <t>BA06809D</t>
  </si>
  <si>
    <t>BA06813</t>
  </si>
  <si>
    <t>BA06814</t>
  </si>
  <si>
    <t>BA06824</t>
  </si>
  <si>
    <t>BA06828D</t>
  </si>
  <si>
    <t>BA06873</t>
  </si>
  <si>
    <t>BA06873D</t>
  </si>
  <si>
    <t>BA06877</t>
  </si>
  <si>
    <t>BA06878</t>
  </si>
  <si>
    <t>BA06881</t>
  </si>
  <si>
    <t>BA06886</t>
  </si>
  <si>
    <t>BA06886D</t>
  </si>
  <si>
    <t>BA06888</t>
  </si>
  <si>
    <t>BA06894</t>
  </si>
  <si>
    <t>BA06894D</t>
  </si>
  <si>
    <t>BA06895</t>
  </si>
  <si>
    <t>BA06895D</t>
  </si>
  <si>
    <t>BA06896</t>
  </si>
  <si>
    <t>BA06896D</t>
  </si>
  <si>
    <t>BA06902</t>
  </si>
  <si>
    <t>BA06905</t>
  </si>
  <si>
    <t>BA06905D</t>
  </si>
  <si>
    <t>BA06910</t>
  </si>
  <si>
    <t>BA06910D</t>
  </si>
  <si>
    <t>BA06913D</t>
  </si>
  <si>
    <t>BA06916</t>
  </si>
  <si>
    <t>BA06917D</t>
  </si>
  <si>
    <t>BA06918</t>
  </si>
  <si>
    <t>BA06919</t>
  </si>
  <si>
    <t>BA06920</t>
  </si>
  <si>
    <t>BA06921</t>
  </si>
  <si>
    <t>BA06922</t>
  </si>
  <si>
    <t>BA06923</t>
  </si>
  <si>
    <t>BA06924</t>
  </si>
  <si>
    <t>BA06924D</t>
  </si>
  <si>
    <t>BA06928</t>
  </si>
  <si>
    <t>BA06932</t>
  </si>
  <si>
    <t>BA06933</t>
  </si>
  <si>
    <t>BA06935</t>
  </si>
  <si>
    <t>BA06935D</t>
  </si>
  <si>
    <t>BA06936</t>
  </si>
  <si>
    <t>BA06936D</t>
  </si>
  <si>
    <t>BA06937D</t>
  </si>
  <si>
    <t>BA06938</t>
  </si>
  <si>
    <t>BA06938D</t>
  </si>
  <si>
    <t>BA06939</t>
  </si>
  <si>
    <t>BA06939-43</t>
  </si>
  <si>
    <t>BA06939-79</t>
  </si>
  <si>
    <t>BA06939-80</t>
  </si>
  <si>
    <t>BA06939-91</t>
  </si>
  <si>
    <t>BA06940D</t>
  </si>
  <si>
    <t>BA06941D</t>
  </si>
  <si>
    <t>BA06943</t>
  </si>
  <si>
    <t>BA06944</t>
  </si>
  <si>
    <t>BA06946</t>
  </si>
  <si>
    <t>BA06946D</t>
  </si>
  <si>
    <t>BA06947</t>
  </si>
  <si>
    <t>BA06948</t>
  </si>
  <si>
    <t>BA06948D</t>
  </si>
  <si>
    <t>BA06974</t>
  </si>
  <si>
    <t>BA06974D</t>
  </si>
  <si>
    <t>BA06994</t>
  </si>
  <si>
    <t>BA06994-68</t>
  </si>
  <si>
    <t>BA06994-74</t>
  </si>
  <si>
    <t>BA06994-75</t>
  </si>
  <si>
    <t>BA06994-79</t>
  </si>
  <si>
    <t>BA06994-82</t>
  </si>
  <si>
    <t>BA06994D</t>
  </si>
  <si>
    <t>BA06995</t>
  </si>
  <si>
    <t>BA06995D</t>
  </si>
  <si>
    <t>BA06999-65</t>
  </si>
  <si>
    <t>BA06999-74</t>
  </si>
  <si>
    <t>BA06999-75</t>
  </si>
  <si>
    <t>BA06999-79</t>
  </si>
  <si>
    <t>BA06999-82</t>
  </si>
  <si>
    <t>BA06999-85</t>
  </si>
  <si>
    <t>BA07035D</t>
  </si>
  <si>
    <t>BA07039-22D</t>
  </si>
  <si>
    <t>BA07039D</t>
  </si>
  <si>
    <t>BA07040D</t>
  </si>
  <si>
    <t>BA07042</t>
  </si>
  <si>
    <t>BA07042-22</t>
  </si>
  <si>
    <t>BA07043</t>
  </si>
  <si>
    <t>BA07044</t>
  </si>
  <si>
    <t>BA07046</t>
  </si>
  <si>
    <t>BA07046D</t>
  </si>
  <si>
    <t>BA07047D</t>
  </si>
  <si>
    <t>BA07049D</t>
  </si>
  <si>
    <t>BA07051</t>
  </si>
  <si>
    <t>BA07053</t>
  </si>
  <si>
    <t>BA07054</t>
  </si>
  <si>
    <t>BA07057D</t>
  </si>
  <si>
    <t>BA07060</t>
  </si>
  <si>
    <t>BA07061</t>
  </si>
  <si>
    <t>BA07061D</t>
  </si>
  <si>
    <t>BA07062</t>
  </si>
  <si>
    <t>BA07063</t>
  </si>
  <si>
    <t>BA07064D</t>
  </si>
  <si>
    <t>BA07065</t>
  </si>
  <si>
    <t>BA07066</t>
  </si>
  <si>
    <t>BA07067</t>
  </si>
  <si>
    <t>BA07070</t>
  </si>
  <si>
    <t>BA07071</t>
  </si>
  <si>
    <t>BA07072-22D</t>
  </si>
  <si>
    <t>BA07072D</t>
  </si>
  <si>
    <t>BA07075D</t>
  </si>
  <si>
    <t>BA07076</t>
  </si>
  <si>
    <t>BA07076-22</t>
  </si>
  <si>
    <t>BA07078D</t>
  </si>
  <si>
    <t>BA07081</t>
  </si>
  <si>
    <t>BA07081D</t>
  </si>
  <si>
    <t>BA07082</t>
  </si>
  <si>
    <t>BA07085-22D</t>
  </si>
  <si>
    <t>BA07085D</t>
  </si>
  <si>
    <t>BA07087-22D</t>
  </si>
  <si>
    <t>BA07092</t>
  </si>
  <si>
    <t>BA07093</t>
  </si>
  <si>
    <t>BA07094D</t>
  </si>
  <si>
    <t>BA07095D</t>
  </si>
  <si>
    <t>BA07098</t>
  </si>
  <si>
    <t>BA07098D</t>
  </si>
  <si>
    <t>BA07099</t>
  </si>
  <si>
    <t>BA07099D</t>
  </si>
  <si>
    <t>BA07104</t>
  </si>
  <si>
    <t>BA07104-22D</t>
  </si>
  <si>
    <t>BA07107-22D</t>
  </si>
  <si>
    <t>BA07107D</t>
  </si>
  <si>
    <t>BA07108D</t>
  </si>
  <si>
    <t>BA07109</t>
  </si>
  <si>
    <t>BA07109D</t>
  </si>
  <si>
    <t>BA07110D</t>
  </si>
  <si>
    <t>BA07111</t>
  </si>
  <si>
    <t>BA07112</t>
  </si>
  <si>
    <t>BA07113-22</t>
  </si>
  <si>
    <t>BA07115D</t>
  </si>
  <si>
    <t>BA07117D</t>
  </si>
  <si>
    <t>BA07119</t>
  </si>
  <si>
    <t>BA07120</t>
  </si>
  <si>
    <t>BA07120D</t>
  </si>
  <si>
    <t>BA07125</t>
  </si>
  <si>
    <t>BA07127-90</t>
  </si>
  <si>
    <t>BA07134</t>
  </si>
  <si>
    <t>BA07135D</t>
  </si>
  <si>
    <t>BA07136D</t>
  </si>
  <si>
    <t>BA07137-90</t>
  </si>
  <si>
    <t>BA07137-90D</t>
  </si>
  <si>
    <t>BA07149</t>
  </si>
  <si>
    <t>BA07155</t>
  </si>
  <si>
    <t>BA07182</t>
  </si>
  <si>
    <t>BA07183</t>
  </si>
  <si>
    <t>BA07183D</t>
  </si>
  <si>
    <t>BA07187</t>
  </si>
  <si>
    <t>BA07189</t>
  </si>
  <si>
    <t>BA07192</t>
  </si>
  <si>
    <t>BA07195</t>
  </si>
  <si>
    <t>BA07195D</t>
  </si>
  <si>
    <t>BA07197-22</t>
  </si>
  <si>
    <t>BA07198</t>
  </si>
  <si>
    <t>BA07199-22</t>
  </si>
  <si>
    <t>BA07201</t>
  </si>
  <si>
    <t>BA07201D</t>
  </si>
  <si>
    <t>BA07205</t>
  </si>
  <si>
    <t>BA07205-22</t>
  </si>
  <si>
    <t>BA07206</t>
  </si>
  <si>
    <t>BA07208</t>
  </si>
  <si>
    <t>BA07212</t>
  </si>
  <si>
    <t>BA07215</t>
  </si>
  <si>
    <t>BA07218</t>
  </si>
  <si>
    <t>BA07221</t>
  </si>
  <si>
    <t>BA07223</t>
  </si>
  <si>
    <t>BA07223D</t>
  </si>
  <si>
    <t>BA07225</t>
  </si>
  <si>
    <t>BA07229</t>
  </si>
  <si>
    <t>BA07230</t>
  </si>
  <si>
    <t>BA07234D</t>
  </si>
  <si>
    <t>BA07235</t>
  </si>
  <si>
    <t>BA07235D</t>
  </si>
  <si>
    <t>BA07236D</t>
  </si>
  <si>
    <t>BA07237-22</t>
  </si>
  <si>
    <t>BA07237D</t>
  </si>
  <si>
    <t>BA07238</t>
  </si>
  <si>
    <t>BA07239</t>
  </si>
  <si>
    <t>BA07240D</t>
  </si>
  <si>
    <t>BA07241</t>
  </si>
  <si>
    <t>BA07242</t>
  </si>
  <si>
    <t>BA07243</t>
  </si>
  <si>
    <t>BA07243-22</t>
  </si>
  <si>
    <t>BA07243-22D</t>
  </si>
  <si>
    <t>BA07248</t>
  </si>
  <si>
    <t>BA07249</t>
  </si>
  <si>
    <t>BA07250</t>
  </si>
  <si>
    <t>BA07251</t>
  </si>
  <si>
    <t>BA07252</t>
  </si>
  <si>
    <t>BA07253</t>
  </si>
  <si>
    <t>BA07256</t>
  </si>
  <si>
    <t>BA07256-22</t>
  </si>
  <si>
    <t>BA07257</t>
  </si>
  <si>
    <t>BA07258</t>
  </si>
  <si>
    <t>BA07259</t>
  </si>
  <si>
    <t>BA07260</t>
  </si>
  <si>
    <t>BA07265</t>
  </si>
  <si>
    <t>BA07268</t>
  </si>
  <si>
    <t>BA07270</t>
  </si>
  <si>
    <t>BA07270-22</t>
  </si>
  <si>
    <t>BA07273</t>
  </si>
  <si>
    <t>BA07273D</t>
  </si>
  <si>
    <t>BA07274</t>
  </si>
  <si>
    <t>BA07274D</t>
  </si>
  <si>
    <t>BA07276D</t>
  </si>
  <si>
    <t>BA07278</t>
  </si>
  <si>
    <t>BA07278-22D</t>
  </si>
  <si>
    <t>BA07279</t>
  </si>
  <si>
    <t>BA07281</t>
  </si>
  <si>
    <t>BA07282</t>
  </si>
  <si>
    <t>BA07282-22</t>
  </si>
  <si>
    <t>BA07283</t>
  </si>
  <si>
    <t>BA07286</t>
  </si>
  <si>
    <t>BA07287D</t>
  </si>
  <si>
    <t>BA07288</t>
  </si>
  <si>
    <t>BA07288D</t>
  </si>
  <si>
    <t>BA07289</t>
  </si>
  <si>
    <t>BA07290D</t>
  </si>
  <si>
    <t>BA07291</t>
  </si>
  <si>
    <t>BA07293</t>
  </si>
  <si>
    <t>BA07294</t>
  </si>
  <si>
    <t>BA07295</t>
  </si>
  <si>
    <t>BA07296</t>
  </si>
  <si>
    <t>BA07299</t>
  </si>
  <si>
    <t>BA07312</t>
  </si>
  <si>
    <t>BA07352-22</t>
  </si>
  <si>
    <t>BA07357</t>
  </si>
  <si>
    <t>BA07357-90</t>
  </si>
  <si>
    <t>BA07359</t>
  </si>
  <si>
    <t>BA07359-22</t>
  </si>
  <si>
    <t>BA07360</t>
  </si>
  <si>
    <t>BA07361</t>
  </si>
  <si>
    <t>BA07362-22</t>
  </si>
  <si>
    <t>BA07367</t>
  </si>
  <si>
    <t>BA07378</t>
  </si>
  <si>
    <t>BA07381-22</t>
  </si>
  <si>
    <t>BA07383</t>
  </si>
  <si>
    <t>BA07389</t>
  </si>
  <si>
    <t>BA07396</t>
  </si>
  <si>
    <t>BA07406</t>
  </si>
  <si>
    <t>BA07406D</t>
  </si>
  <si>
    <t>BA07411</t>
  </si>
  <si>
    <t>BA07411D</t>
  </si>
  <si>
    <t>BA07412</t>
  </si>
  <si>
    <t>BA07412D</t>
  </si>
  <si>
    <t>BA07413</t>
  </si>
  <si>
    <t>BA07413D</t>
  </si>
  <si>
    <t>BA07414</t>
  </si>
  <si>
    <t>BA07414D</t>
  </si>
  <si>
    <t>BA07415</t>
  </si>
  <si>
    <t>BA07415D</t>
  </si>
  <si>
    <t>BA07416</t>
  </si>
  <si>
    <t>BA07416D</t>
  </si>
  <si>
    <t>BA07417</t>
  </si>
  <si>
    <t>BA07417D</t>
  </si>
  <si>
    <t>BA07418</t>
  </si>
  <si>
    <t>BA07418D</t>
  </si>
  <si>
    <t>BA07419</t>
  </si>
  <si>
    <t>BA07419D</t>
  </si>
  <si>
    <t>BA07420-22</t>
  </si>
  <si>
    <t>BA07420-90</t>
  </si>
  <si>
    <t>BA07420-90D</t>
  </si>
  <si>
    <t>BA07421</t>
  </si>
  <si>
    <t>BA07423</t>
  </si>
  <si>
    <t>BA07423-22</t>
  </si>
  <si>
    <t>BA07424</t>
  </si>
  <si>
    <t>BA07424D</t>
  </si>
  <si>
    <t>BA07426</t>
  </si>
  <si>
    <t>BA07427D</t>
  </si>
  <si>
    <t>BA07428D</t>
  </si>
  <si>
    <t>BA07429D</t>
  </si>
  <si>
    <t>BA07430</t>
  </si>
  <si>
    <t>BA07431</t>
  </si>
  <si>
    <t>BA07433</t>
  </si>
  <si>
    <t>BA07433D</t>
  </si>
  <si>
    <t>BA07434D</t>
  </si>
  <si>
    <t>BA07435</t>
  </si>
  <si>
    <t>BA07436</t>
  </si>
  <si>
    <t>BA07437</t>
  </si>
  <si>
    <t>BA07440-22</t>
  </si>
  <si>
    <t>BA07442</t>
  </si>
  <si>
    <t>BA07442D</t>
  </si>
  <si>
    <t>BA07443</t>
  </si>
  <si>
    <t>BA07443D</t>
  </si>
  <si>
    <t>BA07444D</t>
  </si>
  <si>
    <t>BA07446</t>
  </si>
  <si>
    <t>BA07446-22</t>
  </si>
  <si>
    <t>BA07447</t>
  </si>
  <si>
    <t>BA07448</t>
  </si>
  <si>
    <t>BA07449D</t>
  </si>
  <si>
    <t>BA07450</t>
  </si>
  <si>
    <t>BA07451</t>
  </si>
  <si>
    <t>BA07452</t>
  </si>
  <si>
    <t>BA07453</t>
  </si>
  <si>
    <t>BA07454</t>
  </si>
  <si>
    <t>BA07454D</t>
  </si>
  <si>
    <t>BA07455</t>
  </si>
  <si>
    <t>BA07455D</t>
  </si>
  <si>
    <t>BA07457</t>
  </si>
  <si>
    <t>BA07457D</t>
  </si>
  <si>
    <t>BA07458</t>
  </si>
  <si>
    <t>BA07460</t>
  </si>
  <si>
    <t>BA07461</t>
  </si>
  <si>
    <t>BA07462</t>
  </si>
  <si>
    <t>BA07462D</t>
  </si>
  <si>
    <t>BA07464</t>
  </si>
  <si>
    <t>BA07464-22</t>
  </si>
  <si>
    <t>BA07464-91</t>
  </si>
  <si>
    <t>BA07465</t>
  </si>
  <si>
    <t>BA07466</t>
  </si>
  <si>
    <t>BA07466D</t>
  </si>
  <si>
    <t>BA07469</t>
  </si>
  <si>
    <t>BA07470</t>
  </si>
  <si>
    <t>BA07471D</t>
  </si>
  <si>
    <t>BA07472</t>
  </si>
  <si>
    <t>BA07472D</t>
  </si>
  <si>
    <t>BA07473</t>
  </si>
  <si>
    <t>BA07473D</t>
  </si>
  <si>
    <t>BA07475</t>
  </si>
  <si>
    <t>BA07477</t>
  </si>
  <si>
    <t>BA07478</t>
  </si>
  <si>
    <t>BA07478D</t>
  </si>
  <si>
    <t>BA07479</t>
  </si>
  <si>
    <t>BA07480</t>
  </si>
  <si>
    <t>BA07480D</t>
  </si>
  <si>
    <t>BA07481</t>
  </si>
  <si>
    <t>BA07482D</t>
  </si>
  <si>
    <t>BA07487</t>
  </si>
  <si>
    <t>BA07488-22</t>
  </si>
  <si>
    <t>BA07488-22D</t>
  </si>
  <si>
    <t>BA07489</t>
  </si>
  <si>
    <t>BA07489-22</t>
  </si>
  <si>
    <t>BA07490</t>
  </si>
  <si>
    <t>BA07490D</t>
  </si>
  <si>
    <t>BA07491-22</t>
  </si>
  <si>
    <t>BA07492</t>
  </si>
  <si>
    <t>BA07493</t>
  </si>
  <si>
    <t>BA07493D</t>
  </si>
  <si>
    <t>BA07494D</t>
  </si>
  <si>
    <t>BA07495</t>
  </si>
  <si>
    <t>BA07495D</t>
  </si>
  <si>
    <t>BA07500D</t>
  </si>
  <si>
    <t>BA07512</t>
  </si>
  <si>
    <t>BA07512D</t>
  </si>
  <si>
    <t>BA07514</t>
  </si>
  <si>
    <t>BA07514D</t>
  </si>
  <si>
    <t>BA07515</t>
  </si>
  <si>
    <t>BA07515D</t>
  </si>
  <si>
    <t>BA07517</t>
  </si>
  <si>
    <t>BA07517D</t>
  </si>
  <si>
    <t>BA07518</t>
  </si>
  <si>
    <t>BA07518D</t>
  </si>
  <si>
    <t>BA07519</t>
  </si>
  <si>
    <t>BA07519D</t>
  </si>
  <si>
    <t>BA07520</t>
  </si>
  <si>
    <t>BA07520D</t>
  </si>
  <si>
    <t>BA07521</t>
  </si>
  <si>
    <t>BA07521D</t>
  </si>
  <si>
    <t>BA07523</t>
  </si>
  <si>
    <t>BA07523D</t>
  </si>
  <si>
    <t>BA07527</t>
  </si>
  <si>
    <t>BA07527-67D</t>
  </si>
  <si>
    <t>BA07527D</t>
  </si>
  <si>
    <t>BA07531</t>
  </si>
  <si>
    <t>BA07532</t>
  </si>
  <si>
    <t>BA07532D</t>
  </si>
  <si>
    <t>BA07533</t>
  </si>
  <si>
    <t>BA07534</t>
  </si>
  <si>
    <t>BA07535D</t>
  </si>
  <si>
    <t>BA07536D</t>
  </si>
  <si>
    <t>BA07537D</t>
  </si>
  <si>
    <t>BA07538D</t>
  </si>
  <si>
    <t>BA07539</t>
  </si>
  <si>
    <t>BA07539D</t>
  </si>
  <si>
    <t>BA07540</t>
  </si>
  <si>
    <t>BA07545</t>
  </si>
  <si>
    <t>BA07547</t>
  </si>
  <si>
    <t>BA07548</t>
  </si>
  <si>
    <t>BA07549</t>
  </si>
  <si>
    <t>BA07549D</t>
  </si>
  <si>
    <t>BA07550</t>
  </si>
  <si>
    <t>BA07550D</t>
  </si>
  <si>
    <t>BA07551</t>
  </si>
  <si>
    <t>BA07551D</t>
  </si>
  <si>
    <t>BA07552-26D</t>
  </si>
  <si>
    <t>BA07552-74D</t>
  </si>
  <si>
    <t>BA07552-75D</t>
  </si>
  <si>
    <t>BA07552-79D</t>
  </si>
  <si>
    <t>BA07552-82D</t>
  </si>
  <si>
    <t>BA07553</t>
  </si>
  <si>
    <t>BA07554</t>
  </si>
  <si>
    <t>BA07554D</t>
  </si>
  <si>
    <t>BA07555</t>
  </si>
  <si>
    <t>BA07566-74</t>
  </si>
  <si>
    <t>BA07566-75</t>
  </si>
  <si>
    <t>BA07566-79</t>
  </si>
  <si>
    <t>BA07566-82</t>
  </si>
  <si>
    <t>BA07566-86</t>
  </si>
  <si>
    <t>BA07566-90</t>
  </si>
  <si>
    <t>BA07566-90D</t>
  </si>
  <si>
    <t>BA07567-74</t>
  </si>
  <si>
    <t>BA07567-75</t>
  </si>
  <si>
    <t>BA07567-79</t>
  </si>
  <si>
    <t>BA07567-82</t>
  </si>
  <si>
    <t>BA07567-86</t>
  </si>
  <si>
    <t>BA07567-90</t>
  </si>
  <si>
    <t>BA07567-90D</t>
  </si>
  <si>
    <t>BA07572</t>
  </si>
  <si>
    <t>BA07572D</t>
  </si>
  <si>
    <t>BA07574</t>
  </si>
  <si>
    <t>BA07574D</t>
  </si>
  <si>
    <t>BA07575</t>
  </si>
  <si>
    <t>BA07575D</t>
  </si>
  <si>
    <t>BA07578D</t>
  </si>
  <si>
    <t>BA07579D</t>
  </si>
  <si>
    <t>BA07586</t>
  </si>
  <si>
    <t>BA07587</t>
  </si>
  <si>
    <t>BA07589</t>
  </si>
  <si>
    <t>BA07590</t>
  </si>
  <si>
    <t>BA07590-65</t>
  </si>
  <si>
    <t>BA07590-74</t>
  </si>
  <si>
    <t>BA07590-75</t>
  </si>
  <si>
    <t>BA07590-79</t>
  </si>
  <si>
    <t>BA07590-82</t>
  </si>
  <si>
    <t>BA07590-85</t>
  </si>
  <si>
    <t>BA07590D</t>
  </si>
  <si>
    <t>BA07591-67</t>
  </si>
  <si>
    <t>BA07592</t>
  </si>
  <si>
    <t>BA07592-67</t>
  </si>
  <si>
    <t>BA07592-79</t>
  </si>
  <si>
    <t>BA07592-80</t>
  </si>
  <si>
    <t>BA07592-82</t>
  </si>
  <si>
    <t>BA07592-86</t>
  </si>
  <si>
    <t>BA07592-90</t>
  </si>
  <si>
    <t>BA07592-90D</t>
  </si>
  <si>
    <t>BA07593</t>
  </si>
  <si>
    <t>BA07593-52</t>
  </si>
  <si>
    <t>BA07593-74</t>
  </si>
  <si>
    <t>BA07593-79</t>
  </si>
  <si>
    <t>BA07593-80</t>
  </si>
  <si>
    <t>BA07593-82</t>
  </si>
  <si>
    <t>BA07593-86</t>
  </si>
  <si>
    <t>BA07598</t>
  </si>
  <si>
    <t>BA07599</t>
  </si>
  <si>
    <t>BA07599-65</t>
  </si>
  <si>
    <t>BA07599-67</t>
  </si>
  <si>
    <t>BA07599-90</t>
  </si>
  <si>
    <t>BA07599-90D</t>
  </si>
  <si>
    <t>BA07599-91</t>
  </si>
  <si>
    <t>BA07599-91D</t>
  </si>
  <si>
    <t>BA07648-01</t>
  </si>
  <si>
    <t>BA07649-01</t>
  </si>
  <si>
    <t>BA07649-40D</t>
  </si>
  <si>
    <t>BA07651</t>
  </si>
  <si>
    <t>BA07653</t>
  </si>
  <si>
    <t>BA07653D</t>
  </si>
  <si>
    <t>BA07654</t>
  </si>
  <si>
    <t>BA07655</t>
  </si>
  <si>
    <t>BA07656</t>
  </si>
  <si>
    <t>BA07657</t>
  </si>
  <si>
    <t>BA07657D</t>
  </si>
  <si>
    <t>BA07658</t>
  </si>
  <si>
    <t>BA07658D</t>
  </si>
  <si>
    <t>BA07660</t>
  </si>
  <si>
    <t>BA07660D</t>
  </si>
  <si>
    <t>BA07665</t>
  </si>
  <si>
    <t>BA07667</t>
  </si>
  <si>
    <t>BA07668</t>
  </si>
  <si>
    <t>BA07669</t>
  </si>
  <si>
    <t>BA07670</t>
  </si>
  <si>
    <t>BA07671</t>
  </si>
  <si>
    <t>BA07671-67</t>
  </si>
  <si>
    <t>BA07671-74</t>
  </si>
  <si>
    <t>BA07671-75</t>
  </si>
  <si>
    <t>BA07671-79</t>
  </si>
  <si>
    <t>BA07671-82</t>
  </si>
  <si>
    <t>BA07673</t>
  </si>
  <si>
    <t>BA07673-67</t>
  </si>
  <si>
    <t>BA07673-82</t>
  </si>
  <si>
    <t>BA07674-74</t>
  </si>
  <si>
    <t>BA07674-75</t>
  </si>
  <si>
    <t>BA07674-79</t>
  </si>
  <si>
    <t>BA07674-82</t>
  </si>
  <si>
    <t>BA07674-90</t>
  </si>
  <si>
    <t>BA07674-90D</t>
  </si>
  <si>
    <t>BA07674-91</t>
  </si>
  <si>
    <t>BA07674-91D</t>
  </si>
  <si>
    <t>BA07675-90</t>
  </si>
  <si>
    <t>BA07675-90D</t>
  </si>
  <si>
    <t>BA07676</t>
  </si>
  <si>
    <t>BA07676-67</t>
  </si>
  <si>
    <t>BA07676-74</t>
  </si>
  <si>
    <t>BA07676-75</t>
  </si>
  <si>
    <t>BA07676-79</t>
  </si>
  <si>
    <t>BA07676-82</t>
  </si>
  <si>
    <t>BA07677</t>
  </si>
  <si>
    <t>BA07677-65</t>
  </si>
  <si>
    <t>BA07677-67</t>
  </si>
  <si>
    <t>BA07677-74</t>
  </si>
  <si>
    <t>BA07677-75</t>
  </si>
  <si>
    <t>BA07677-79</t>
  </si>
  <si>
    <t>BA07678</t>
  </si>
  <si>
    <t>BA07678-63</t>
  </si>
  <si>
    <t>BA07678-74</t>
  </si>
  <si>
    <t>BA07678-75</t>
  </si>
  <si>
    <t>BA07678-79</t>
  </si>
  <si>
    <t>BA07678-82</t>
  </si>
  <si>
    <t>BA07678-90</t>
  </si>
  <si>
    <t>BA07678-90D</t>
  </si>
  <si>
    <t>BA07679</t>
  </si>
  <si>
    <t>BA07679-67</t>
  </si>
  <si>
    <t>BA07679-74</t>
  </si>
  <si>
    <t>BA07679-75</t>
  </si>
  <si>
    <t>BA07679-79</t>
  </si>
  <si>
    <t>BA07679-82</t>
  </si>
  <si>
    <t>BA07679D</t>
  </si>
  <si>
    <t>BA07682</t>
  </si>
  <si>
    <t>BA07685D</t>
  </si>
  <si>
    <t>BA07686D</t>
  </si>
  <si>
    <t>BA07700</t>
  </si>
  <si>
    <t>BA07714</t>
  </si>
  <si>
    <t>BA07719</t>
  </si>
  <si>
    <t>BA07724</t>
  </si>
  <si>
    <t>BA07744</t>
  </si>
  <si>
    <t>BA07749</t>
  </si>
  <si>
    <t>BA07765</t>
  </si>
  <si>
    <t>BA07772</t>
  </si>
  <si>
    <t>BA07781</t>
  </si>
  <si>
    <t>BA07781D</t>
  </si>
  <si>
    <t>BA07782</t>
  </si>
  <si>
    <t>BA07782D</t>
  </si>
  <si>
    <t>BA07783</t>
  </si>
  <si>
    <t>BA07785</t>
  </si>
  <si>
    <t>BA07786</t>
  </si>
  <si>
    <t>BA07787</t>
  </si>
  <si>
    <t>BA07788</t>
  </si>
  <si>
    <t>BA07789</t>
  </si>
  <si>
    <t>BA07790</t>
  </si>
  <si>
    <t>BA07790D</t>
  </si>
  <si>
    <t>BA07791D</t>
  </si>
  <si>
    <t>BA07792</t>
  </si>
  <si>
    <t>BA07792D</t>
  </si>
  <si>
    <t>BA07793</t>
  </si>
  <si>
    <t>BA07795</t>
  </si>
  <si>
    <t>BA07796</t>
  </si>
  <si>
    <t>BA07798</t>
  </si>
  <si>
    <t>BA07819-01</t>
  </si>
  <si>
    <t>BA07862</t>
  </si>
  <si>
    <t>BA07862D</t>
  </si>
  <si>
    <t>BA07880-65</t>
  </si>
  <si>
    <t>BA07881-85</t>
  </si>
  <si>
    <t>BA07887</t>
  </si>
  <si>
    <t>BA07887-74</t>
  </si>
  <si>
    <t>BA07887-75</t>
  </si>
  <si>
    <t>BA07887-79</t>
  </si>
  <si>
    <t>BA07887-82</t>
  </si>
  <si>
    <t>BA07887-85</t>
  </si>
  <si>
    <t>BA07887D</t>
  </si>
  <si>
    <t>BA07894</t>
  </si>
  <si>
    <t>BA07894-65</t>
  </si>
  <si>
    <t>BA07894-74</t>
  </si>
  <si>
    <t>BA07894-75</t>
  </si>
  <si>
    <t>BA07894-79</t>
  </si>
  <si>
    <t>BA07894-82</t>
  </si>
  <si>
    <t>BA07894-85</t>
  </si>
  <si>
    <t>BA07895</t>
  </si>
  <si>
    <t>BA07895-65</t>
  </si>
  <si>
    <t>BA07895-74</t>
  </si>
  <si>
    <t>BA07895-75</t>
  </si>
  <si>
    <t>BA07895-79</t>
  </si>
  <si>
    <t>BA07895-82</t>
  </si>
  <si>
    <t>BA07895-85</t>
  </si>
  <si>
    <t>BA07895D</t>
  </si>
  <si>
    <t>BA07896</t>
  </si>
  <si>
    <t>BA07896-67</t>
  </si>
  <si>
    <t>BA07896-75</t>
  </si>
  <si>
    <t>BA07896-79</t>
  </si>
  <si>
    <t>BA07896-82</t>
  </si>
  <si>
    <t>BA07896D</t>
  </si>
  <si>
    <t>BA07897</t>
  </si>
  <si>
    <t>BA07897-74</t>
  </si>
  <si>
    <t>BA07897-75</t>
  </si>
  <si>
    <t>BA07897-79</t>
  </si>
  <si>
    <t>BA07897-82</t>
  </si>
  <si>
    <t>BA07897-85</t>
  </si>
  <si>
    <t>BA07897-90</t>
  </si>
  <si>
    <t>BA07897-90D</t>
  </si>
  <si>
    <t>BA07897D</t>
  </si>
  <si>
    <t>BA07964</t>
  </si>
  <si>
    <t>BA07964D</t>
  </si>
  <si>
    <t>BA07965</t>
  </si>
  <si>
    <t>BA07965D</t>
  </si>
  <si>
    <t>BA07966</t>
  </si>
  <si>
    <t>BA07966D</t>
  </si>
  <si>
    <t>BA07969</t>
  </si>
  <si>
    <t>BA07969D</t>
  </si>
  <si>
    <t>BA07970</t>
  </si>
  <si>
    <t>BA07970D</t>
  </si>
  <si>
    <t>BA07971</t>
  </si>
  <si>
    <t>BA07971D</t>
  </si>
  <si>
    <t>BA07972</t>
  </si>
  <si>
    <t>BA07972D</t>
  </si>
  <si>
    <t>BA07973</t>
  </si>
  <si>
    <t>BA07973D</t>
  </si>
  <si>
    <t>BA07977</t>
  </si>
  <si>
    <t>BA07977D</t>
  </si>
  <si>
    <t>BA07978</t>
  </si>
  <si>
    <t>BA07978D</t>
  </si>
  <si>
    <t>BA07980</t>
  </si>
  <si>
    <t>BA07980D</t>
  </si>
  <si>
    <t>BA07981</t>
  </si>
  <si>
    <t>BA07981D</t>
  </si>
  <si>
    <t>BA07983</t>
  </si>
  <si>
    <t>BA07983D</t>
  </si>
  <si>
    <t>BA08012</t>
  </si>
  <si>
    <t>BA08013</t>
  </si>
  <si>
    <t>BA08014</t>
  </si>
  <si>
    <t>BA08035</t>
  </si>
  <si>
    <t>BA08037</t>
  </si>
  <si>
    <t>BA08038</t>
  </si>
  <si>
    <t>BA08042</t>
  </si>
  <si>
    <t>BA08044</t>
  </si>
  <si>
    <t>BA08045</t>
  </si>
  <si>
    <t>BA08046</t>
  </si>
  <si>
    <t>BA08050</t>
  </si>
  <si>
    <t>BA08050D</t>
  </si>
  <si>
    <t>BA08051D</t>
  </si>
  <si>
    <t>BA08052</t>
  </si>
  <si>
    <t>BA08056</t>
  </si>
  <si>
    <t>BA08056D</t>
  </si>
  <si>
    <t>BA08057</t>
  </si>
  <si>
    <t>BA08061</t>
  </si>
  <si>
    <t>BA08063</t>
  </si>
  <si>
    <t>BA08064</t>
  </si>
  <si>
    <t>BA08065</t>
  </si>
  <si>
    <t>BA08066</t>
  </si>
  <si>
    <t>BA08068</t>
  </si>
  <si>
    <t>BA08072D</t>
  </si>
  <si>
    <t>BA08073</t>
  </si>
  <si>
    <t>BA08074</t>
  </si>
  <si>
    <t>BA08075</t>
  </si>
  <si>
    <t>BA08080</t>
  </si>
  <si>
    <t>BA08081</t>
  </si>
  <si>
    <t>BA08081D</t>
  </si>
  <si>
    <t>BA08082D</t>
  </si>
  <si>
    <t>BA08084</t>
  </si>
  <si>
    <t>BA08086</t>
  </si>
  <si>
    <t>BA08088</t>
  </si>
  <si>
    <t>BA08091</t>
  </si>
  <si>
    <t>BA08096</t>
  </si>
  <si>
    <t>BA08108D</t>
  </si>
  <si>
    <t>BA08109</t>
  </si>
  <si>
    <t>BA08109-74</t>
  </si>
  <si>
    <t>BA08109D</t>
  </si>
  <si>
    <t>BA08112</t>
  </si>
  <si>
    <t>BA08112-74</t>
  </si>
  <si>
    <t>BA08112-75</t>
  </si>
  <si>
    <t>BA08112-76</t>
  </si>
  <si>
    <t>BA08112-79</t>
  </si>
  <si>
    <t>BA08112-82</t>
  </si>
  <si>
    <t>BA08112-85</t>
  </si>
  <si>
    <t>BA08114</t>
  </si>
  <si>
    <t>BA08115</t>
  </si>
  <si>
    <t>BA08116</t>
  </si>
  <si>
    <t>BA08123</t>
  </si>
  <si>
    <t>BA08131</t>
  </si>
  <si>
    <t>BA08134</t>
  </si>
  <si>
    <t>BA08135</t>
  </si>
  <si>
    <t>BA08141-74</t>
  </si>
  <si>
    <t>BA08141-75</t>
  </si>
  <si>
    <t>BA08141-76</t>
  </si>
  <si>
    <t>BA08141-79</t>
  </si>
  <si>
    <t>BA08141-82</t>
  </si>
  <si>
    <t>BA08149</t>
  </si>
  <si>
    <t>BA08149-20</t>
  </si>
  <si>
    <t>BA08149-91</t>
  </si>
  <si>
    <t>BA08149-91D</t>
  </si>
  <si>
    <t>BA08150</t>
  </si>
  <si>
    <t>BA08150-20</t>
  </si>
  <si>
    <t>BA08150-91</t>
  </si>
  <si>
    <t>BA08150-91D</t>
  </si>
  <si>
    <t>BA08152</t>
  </si>
  <si>
    <t>BA08170</t>
  </si>
  <si>
    <t>BA08170D</t>
  </si>
  <si>
    <t>BA08175</t>
  </si>
  <si>
    <t>BA08175D</t>
  </si>
  <si>
    <t>BA08176</t>
  </si>
  <si>
    <t>BA08176D</t>
  </si>
  <si>
    <t>BA08177</t>
  </si>
  <si>
    <t>BA08177D</t>
  </si>
  <si>
    <t>BA08182</t>
  </si>
  <si>
    <t>BA08185</t>
  </si>
  <si>
    <t>BA08185D</t>
  </si>
  <si>
    <t>BA08186</t>
  </si>
  <si>
    <t>BA08187</t>
  </si>
  <si>
    <t>BA08187D</t>
  </si>
  <si>
    <t>BA08189</t>
  </si>
  <si>
    <t>BA08189D</t>
  </si>
  <si>
    <t>BA08193</t>
  </si>
  <si>
    <t>BA08194</t>
  </si>
  <si>
    <t>BA08205</t>
  </si>
  <si>
    <t>BA08207</t>
  </si>
  <si>
    <t>BA08210</t>
  </si>
  <si>
    <t>BA08221</t>
  </si>
  <si>
    <t>BA08221D</t>
  </si>
  <si>
    <t>BA08222</t>
  </si>
  <si>
    <t>BA08222D</t>
  </si>
  <si>
    <t>BA08223</t>
  </si>
  <si>
    <t>BA08223D</t>
  </si>
  <si>
    <t>BA08224</t>
  </si>
  <si>
    <t>BA08224D</t>
  </si>
  <si>
    <t>BA08225</t>
  </si>
  <si>
    <t>BA08226</t>
  </si>
  <si>
    <t>BA08228</t>
  </si>
  <si>
    <t>BA08229</t>
  </si>
  <si>
    <t>BA08230</t>
  </si>
  <si>
    <t>BA08230D</t>
  </si>
  <si>
    <t>BA08245</t>
  </si>
  <si>
    <t>BA08246</t>
  </si>
  <si>
    <t>BA08247</t>
  </si>
  <si>
    <t>BA08265</t>
  </si>
  <si>
    <t>BA08266</t>
  </si>
  <si>
    <t>BA08268D</t>
  </si>
  <si>
    <t>BA08269</t>
  </si>
  <si>
    <t>BA08270</t>
  </si>
  <si>
    <t>BA08271</t>
  </si>
  <si>
    <t>BA08271D</t>
  </si>
  <si>
    <t>BA08272D</t>
  </si>
  <si>
    <t>BA08274</t>
  </si>
  <si>
    <t>BA08274D</t>
  </si>
  <si>
    <t>BA08275</t>
  </si>
  <si>
    <t>BA08275D</t>
  </si>
  <si>
    <t>BA08276</t>
  </si>
  <si>
    <t>BA08276D</t>
  </si>
  <si>
    <t>BA08278</t>
  </si>
  <si>
    <t>BA08279</t>
  </si>
  <si>
    <t>BA08279D</t>
  </si>
  <si>
    <t>BA08280</t>
  </si>
  <si>
    <t>BA08281</t>
  </si>
  <si>
    <t>BA08281D</t>
  </si>
  <si>
    <t>BA08282</t>
  </si>
  <si>
    <t>BA08282D</t>
  </si>
  <si>
    <t>BA08284D</t>
  </si>
  <si>
    <t>BA08286D</t>
  </si>
  <si>
    <t>BA08288</t>
  </si>
  <si>
    <t>BA08289</t>
  </si>
  <si>
    <t>BA08290D</t>
  </si>
  <si>
    <t>BA08292</t>
  </si>
  <si>
    <t>BA08293</t>
  </si>
  <si>
    <t>BA08293-22</t>
  </si>
  <si>
    <t>BA08294</t>
  </si>
  <si>
    <t>BA08294-22</t>
  </si>
  <si>
    <t>BA08299</t>
  </si>
  <si>
    <t>BA08300</t>
  </si>
  <si>
    <t>BA08323</t>
  </si>
  <si>
    <t>BA08323-20</t>
  </si>
  <si>
    <t>BA08323-29</t>
  </si>
  <si>
    <t>BA08323-91</t>
  </si>
  <si>
    <t>BA08323-91D</t>
  </si>
  <si>
    <t>BA08326D</t>
  </si>
  <si>
    <t>BA08328</t>
  </si>
  <si>
    <t>BA08328-85</t>
  </si>
  <si>
    <t>BA08328D</t>
  </si>
  <si>
    <t>BA08329D</t>
  </si>
  <si>
    <t>BA08341-29D</t>
  </si>
  <si>
    <t>BA08341-30D</t>
  </si>
  <si>
    <t>BA08341-67D</t>
  </si>
  <si>
    <t>BA08341-68D</t>
  </si>
  <si>
    <t>BA08341-74D</t>
  </si>
  <si>
    <t>BA08341-75D</t>
  </si>
  <si>
    <t>BA08341-79D</t>
  </si>
  <si>
    <t>BA08341-82D</t>
  </si>
  <si>
    <t>BA08342</t>
  </si>
  <si>
    <t>BA08342-29</t>
  </si>
  <si>
    <t>BA08342-30</t>
  </si>
  <si>
    <t>BA08342-67</t>
  </si>
  <si>
    <t>BA08342-68</t>
  </si>
  <si>
    <t>BA08342-74</t>
  </si>
  <si>
    <t>BA08342-75</t>
  </si>
  <si>
    <t>BA08342-79</t>
  </si>
  <si>
    <t>BA08342-82</t>
  </si>
  <si>
    <t>BA08343</t>
  </si>
  <si>
    <t>BA08343-29</t>
  </si>
  <si>
    <t>BA08343-68</t>
  </si>
  <si>
    <t>BA08343-74</t>
  </si>
  <si>
    <t>BA08343-75</t>
  </si>
  <si>
    <t>BA08343-77</t>
  </si>
  <si>
    <t>BA08343-79</t>
  </si>
  <si>
    <t>BA08343-82</t>
  </si>
  <si>
    <t>BA08343-84</t>
  </si>
  <si>
    <t>BA08344</t>
  </si>
  <si>
    <t>BA08344-29</t>
  </si>
  <si>
    <t>BA08344-30</t>
  </si>
  <si>
    <t>BA08344-67</t>
  </si>
  <si>
    <t>BA08344-68</t>
  </si>
  <si>
    <t>BA08344-74</t>
  </si>
  <si>
    <t>BA08344-75</t>
  </si>
  <si>
    <t>BA08344-79</t>
  </si>
  <si>
    <t>BA08344-82</t>
  </si>
  <si>
    <t>BA08345</t>
  </si>
  <si>
    <t>BA08345-68</t>
  </si>
  <si>
    <t>BA08345-74</t>
  </si>
  <si>
    <t>BA08345-75</t>
  </si>
  <si>
    <t>BA08345-79</t>
  </si>
  <si>
    <t>BA08345-82</t>
  </si>
  <si>
    <t>BA08346</t>
  </si>
  <si>
    <t>BA08346-67</t>
  </si>
  <si>
    <t>BA08346-74</t>
  </si>
  <si>
    <t>BA08346-75</t>
  </si>
  <si>
    <t>BA08346-79</t>
  </si>
  <si>
    <t>BA08346-82</t>
  </si>
  <si>
    <t>BA08347</t>
  </si>
  <si>
    <t>BA08347-67</t>
  </si>
  <si>
    <t>BA08347-74</t>
  </si>
  <si>
    <t>BA08347-75</t>
  </si>
  <si>
    <t>BA08347-79</t>
  </si>
  <si>
    <t>BA08347-82</t>
  </si>
  <si>
    <t>BA08348</t>
  </si>
  <si>
    <t>BA08348-74</t>
  </si>
  <si>
    <t>BA08348-75</t>
  </si>
  <si>
    <t>BA08348-79</t>
  </si>
  <si>
    <t>BA08348-82</t>
  </si>
  <si>
    <t>BA08351</t>
  </si>
  <si>
    <t>BA08352</t>
  </si>
  <si>
    <t>BA08355</t>
  </si>
  <si>
    <t>BA08357</t>
  </si>
  <si>
    <t>BA08358</t>
  </si>
  <si>
    <t>BA08359</t>
  </si>
  <si>
    <t>BA08364</t>
  </si>
  <si>
    <t>BA08365</t>
  </si>
  <si>
    <t>BA08366</t>
  </si>
  <si>
    <t>BA08402</t>
  </si>
  <si>
    <t>BA08402D</t>
  </si>
  <si>
    <t>BA08404</t>
  </si>
  <si>
    <t>BA08404D</t>
  </si>
  <si>
    <t>BA08405</t>
  </si>
  <si>
    <t>BA08405D</t>
  </si>
  <si>
    <t>BA08406</t>
  </si>
  <si>
    <t>BA08406D</t>
  </si>
  <si>
    <t>BA08407</t>
  </si>
  <si>
    <t>BA08407D</t>
  </si>
  <si>
    <t>BA08408</t>
  </si>
  <si>
    <t>BA08408D</t>
  </si>
  <si>
    <t>BA08409</t>
  </si>
  <si>
    <t>BA08410</t>
  </si>
  <si>
    <t>BA08411</t>
  </si>
  <si>
    <t>BA08411D</t>
  </si>
  <si>
    <t>BA08412</t>
  </si>
  <si>
    <t>BA08412D</t>
  </si>
  <si>
    <t>BA08413</t>
  </si>
  <si>
    <t>BA08413D</t>
  </si>
  <si>
    <t>BA08414</t>
  </si>
  <si>
    <t>BA08414D</t>
  </si>
  <si>
    <t>BA08415</t>
  </si>
  <si>
    <t>BA08415D</t>
  </si>
  <si>
    <t>BA08416</t>
  </si>
  <si>
    <t>BA08416D</t>
  </si>
  <si>
    <t>BA08417</t>
  </si>
  <si>
    <t>BA08418</t>
  </si>
  <si>
    <t>BA08418D</t>
  </si>
  <si>
    <t>BA08419</t>
  </si>
  <si>
    <t>BA08420</t>
  </si>
  <si>
    <t>BA08420D</t>
  </si>
  <si>
    <t>BA08424</t>
  </si>
  <si>
    <t>BA08425</t>
  </si>
  <si>
    <t>BA08427</t>
  </si>
  <si>
    <t>BA08428</t>
  </si>
  <si>
    <t>BA08428D</t>
  </si>
  <si>
    <t>BA08429</t>
  </si>
  <si>
    <t>BA08429D</t>
  </si>
  <si>
    <t>BA08430</t>
  </si>
  <si>
    <t>BA08430D</t>
  </si>
  <si>
    <t>BA08433</t>
  </si>
  <si>
    <t>BA08433D</t>
  </si>
  <si>
    <t>BA08434</t>
  </si>
  <si>
    <t>BA08435</t>
  </si>
  <si>
    <t>BA08449</t>
  </si>
  <si>
    <t>BA08450</t>
  </si>
  <si>
    <t>BA08452</t>
  </si>
  <si>
    <t>BA08454</t>
  </si>
  <si>
    <t>BA08455</t>
  </si>
  <si>
    <t>BA08455D</t>
  </si>
  <si>
    <t>BA08460</t>
  </si>
  <si>
    <t>BA08462</t>
  </si>
  <si>
    <t>BA08463</t>
  </si>
  <si>
    <t>BA08464</t>
  </si>
  <si>
    <t>BA08468</t>
  </si>
  <si>
    <t>BA08468D</t>
  </si>
  <si>
    <t>BA08469</t>
  </si>
  <si>
    <t>BA08469D</t>
  </si>
  <si>
    <t>BA08470</t>
  </si>
  <si>
    <t>BA08470D</t>
  </si>
  <si>
    <t>BA08471</t>
  </si>
  <si>
    <t>BA08471D</t>
  </si>
  <si>
    <t>BA08473</t>
  </si>
  <si>
    <t>BA08474</t>
  </si>
  <si>
    <t>BA08475</t>
  </si>
  <si>
    <t>BA08476</t>
  </si>
  <si>
    <t>BA08478</t>
  </si>
  <si>
    <t>BA08479</t>
  </si>
  <si>
    <t>BA08480</t>
  </si>
  <si>
    <t>BA08481</t>
  </si>
  <si>
    <t>BA08485</t>
  </si>
  <si>
    <t>BA08486</t>
  </si>
  <si>
    <t>BA08487</t>
  </si>
  <si>
    <t>BA08487D</t>
  </si>
  <si>
    <t>BA08488</t>
  </si>
  <si>
    <t>BA08491</t>
  </si>
  <si>
    <t>BA08491D</t>
  </si>
  <si>
    <t>BA08492</t>
  </si>
  <si>
    <t>BA08493</t>
  </si>
  <si>
    <t>BA08494</t>
  </si>
  <si>
    <t>BA08500</t>
  </si>
  <si>
    <t>BA08501</t>
  </si>
  <si>
    <t>BA08501D</t>
  </si>
  <si>
    <t>BA08510</t>
  </si>
  <si>
    <t>BA08512-90</t>
  </si>
  <si>
    <t>BA08512-90D</t>
  </si>
  <si>
    <t>BA08513</t>
  </si>
  <si>
    <t>BA08514</t>
  </si>
  <si>
    <t>BA08521</t>
  </si>
  <si>
    <t>BA08521D</t>
  </si>
  <si>
    <t>BA08522</t>
  </si>
  <si>
    <t>BA08522D</t>
  </si>
  <si>
    <t>BA08523</t>
  </si>
  <si>
    <t>BA08523D</t>
  </si>
  <si>
    <t>BA08524</t>
  </si>
  <si>
    <t>BA08524D</t>
  </si>
  <si>
    <t>BA08525</t>
  </si>
  <si>
    <t>BA08525D</t>
  </si>
  <si>
    <t>BA08527</t>
  </si>
  <si>
    <t>BA08527D</t>
  </si>
  <si>
    <t>BA08528</t>
  </si>
  <si>
    <t>BA08528D</t>
  </si>
  <si>
    <t>BA08529</t>
  </si>
  <si>
    <t>BA08529D</t>
  </si>
  <si>
    <t>BA08533-68</t>
  </si>
  <si>
    <t>BA08533-90</t>
  </si>
  <si>
    <t>BA08533-90D</t>
  </si>
  <si>
    <t>BA08550</t>
  </si>
  <si>
    <t>BA08552</t>
  </si>
  <si>
    <t>BA08553</t>
  </si>
  <si>
    <t>BA08553D</t>
  </si>
  <si>
    <t>BA08558</t>
  </si>
  <si>
    <t>BA08558D</t>
  </si>
  <si>
    <t>BA08559</t>
  </si>
  <si>
    <t>BA08559D</t>
  </si>
  <si>
    <t>BA08565</t>
  </si>
  <si>
    <t>BA08565D</t>
  </si>
  <si>
    <t>BA08566</t>
  </si>
  <si>
    <t>BA08579</t>
  </si>
  <si>
    <t>BA08579D</t>
  </si>
  <si>
    <t>BA08580</t>
  </si>
  <si>
    <t>BA08581</t>
  </si>
  <si>
    <t>BA08583</t>
  </si>
  <si>
    <t>BA08584</t>
  </si>
  <si>
    <t>BA08586</t>
  </si>
  <si>
    <t>BA08587</t>
  </si>
  <si>
    <t>BA08588</t>
  </si>
  <si>
    <t>BA08588-22</t>
  </si>
  <si>
    <t>BA08589</t>
  </si>
  <si>
    <t>BA08593</t>
  </si>
  <si>
    <t>BA08593D</t>
  </si>
  <si>
    <t>BA08594</t>
  </si>
  <si>
    <t>BA08594D</t>
  </si>
  <si>
    <t>BA08595</t>
  </si>
  <si>
    <t>BA08595D</t>
  </si>
  <si>
    <t>BA08596</t>
  </si>
  <si>
    <t>BA08596D</t>
  </si>
  <si>
    <t>BA08597</t>
  </si>
  <si>
    <t>BA08598-22</t>
  </si>
  <si>
    <t>BA08600</t>
  </si>
  <si>
    <t>BA08637</t>
  </si>
  <si>
    <t>BA08637D</t>
  </si>
  <si>
    <t>BA08639</t>
  </si>
  <si>
    <t>BA08639D</t>
  </si>
  <si>
    <t>BA08640</t>
  </si>
  <si>
    <t>BA08640D</t>
  </si>
  <si>
    <t>BA08641</t>
  </si>
  <si>
    <t>BA08641D</t>
  </si>
  <si>
    <t>BA08643</t>
  </si>
  <si>
    <t>BA08643D</t>
  </si>
  <si>
    <t>BA08644</t>
  </si>
  <si>
    <t>BA08644D</t>
  </si>
  <si>
    <t>BA08645</t>
  </si>
  <si>
    <t>BA08645D</t>
  </si>
  <si>
    <t>BA08646</t>
  </si>
  <si>
    <t>BA08646D</t>
  </si>
  <si>
    <t>BA08647</t>
  </si>
  <si>
    <t>BA08647D</t>
  </si>
  <si>
    <t>BA08648</t>
  </si>
  <si>
    <t>BA08648D</t>
  </si>
  <si>
    <t>BA08649</t>
  </si>
  <si>
    <t>BA08649D</t>
  </si>
  <si>
    <t>BA08651</t>
  </si>
  <si>
    <t>BA08652</t>
  </si>
  <si>
    <t>BA08653</t>
  </si>
  <si>
    <t>BA08654</t>
  </si>
  <si>
    <t>BA08655</t>
  </si>
  <si>
    <t>BA08657</t>
  </si>
  <si>
    <t>BA08658</t>
  </si>
  <si>
    <t>BA08659</t>
  </si>
  <si>
    <t>BA08660</t>
  </si>
  <si>
    <t>BA08714-01</t>
  </si>
  <si>
    <t>BA08732</t>
  </si>
  <si>
    <t>BA08732-74</t>
  </si>
  <si>
    <t>BA08732-75</t>
  </si>
  <si>
    <t>BA08732-79</t>
  </si>
  <si>
    <t>BA08732-82</t>
  </si>
  <si>
    <t>BA08732-85</t>
  </si>
  <si>
    <t>BA08732D</t>
  </si>
  <si>
    <t>BA08735</t>
  </si>
  <si>
    <t>BA08735D</t>
  </si>
  <si>
    <t>BA08738</t>
  </si>
  <si>
    <t>BA08738D</t>
  </si>
  <si>
    <t>BA08744</t>
  </si>
  <si>
    <t>BA08744D</t>
  </si>
  <si>
    <t>BA08752</t>
  </si>
  <si>
    <t>BA08758</t>
  </si>
  <si>
    <t>BA08761</t>
  </si>
  <si>
    <t>BA08761D</t>
  </si>
  <si>
    <t>BA08764</t>
  </si>
  <si>
    <t>BA08764D</t>
  </si>
  <si>
    <t>BA08765</t>
  </si>
  <si>
    <t>BA08765D</t>
  </si>
  <si>
    <t>BA08766</t>
  </si>
  <si>
    <t>BA08766D</t>
  </si>
  <si>
    <t>BA08767</t>
  </si>
  <si>
    <t>BA08767D</t>
  </si>
  <si>
    <t>BA08768</t>
  </si>
  <si>
    <t>BA08768D</t>
  </si>
  <si>
    <t>BA08769</t>
  </si>
  <si>
    <t>BA08769D</t>
  </si>
  <si>
    <t>BA08770</t>
  </si>
  <si>
    <t>BA08770D</t>
  </si>
  <si>
    <t>BA08771</t>
  </si>
  <si>
    <t>BA08771D</t>
  </si>
  <si>
    <t>BA08792</t>
  </si>
  <si>
    <t>BA08794</t>
  </si>
  <si>
    <t>BA08794-65</t>
  </si>
  <si>
    <t>BA08794-74</t>
  </si>
  <si>
    <t>BA08794-75</t>
  </si>
  <si>
    <t>BA08794-76</t>
  </si>
  <si>
    <t>BA08794-79</t>
  </si>
  <si>
    <t>BA08794-80</t>
  </si>
  <si>
    <t>BA08794-81</t>
  </si>
  <si>
    <t>BA08794-82</t>
  </si>
  <si>
    <t>BA08794-90</t>
  </si>
  <si>
    <t>BA08794-90D</t>
  </si>
  <si>
    <t>BA08801</t>
  </si>
  <si>
    <t>BA08801-65</t>
  </si>
  <si>
    <t>BA08801-74</t>
  </si>
  <si>
    <t>BA08801-75</t>
  </si>
  <si>
    <t>BA08801-79</t>
  </si>
  <si>
    <t>BA08801-82</t>
  </si>
  <si>
    <t>BA08801D</t>
  </si>
  <si>
    <t>BA08802-65</t>
  </si>
  <si>
    <t>BA08802-74</t>
  </si>
  <si>
    <t>BA08802-75</t>
  </si>
  <si>
    <t>BA08802-79</t>
  </si>
  <si>
    <t>BA08802-82</t>
  </si>
  <si>
    <t>BA08803</t>
  </si>
  <si>
    <t>BA08803-65</t>
  </si>
  <si>
    <t>BA08803-74</t>
  </si>
  <si>
    <t>BA08803-75</t>
  </si>
  <si>
    <t>BA08803-79</t>
  </si>
  <si>
    <t>BA08803-82</t>
  </si>
  <si>
    <t>BA08803D</t>
  </si>
  <si>
    <t>BA08804</t>
  </si>
  <si>
    <t>BA08804-65</t>
  </si>
  <si>
    <t>BA08804-74</t>
  </si>
  <si>
    <t>BA08804-75</t>
  </si>
  <si>
    <t>BA08804-79</t>
  </si>
  <si>
    <t>BA08804-82</t>
  </si>
  <si>
    <t>BA08804D</t>
  </si>
  <si>
    <t>BA08805</t>
  </si>
  <si>
    <t>BA08805-74</t>
  </si>
  <si>
    <t>BA08805-75</t>
  </si>
  <si>
    <t>BA08805-79</t>
  </si>
  <si>
    <t>BA08805-82</t>
  </si>
  <si>
    <t>BA08805-85</t>
  </si>
  <si>
    <t>BA08805D</t>
  </si>
  <si>
    <t>BA08806-65</t>
  </si>
  <si>
    <t>BA08806-74</t>
  </si>
  <si>
    <t>BA08806-75</t>
  </si>
  <si>
    <t>BA08806-79</t>
  </si>
  <si>
    <t>BA08806-82</t>
  </si>
  <si>
    <t>BA08807</t>
  </si>
  <si>
    <t>BA08807-65</t>
  </si>
  <si>
    <t>BA08807-74</t>
  </si>
  <si>
    <t>BA08807-75</t>
  </si>
  <si>
    <t>BA08807-79</t>
  </si>
  <si>
    <t>BA08807-82</t>
  </si>
  <si>
    <t>BA08807D</t>
  </si>
  <si>
    <t>BA08809</t>
  </si>
  <si>
    <t>BA08809-74</t>
  </si>
  <si>
    <t>BA08809-75</t>
  </si>
  <si>
    <t>BA08809-79</t>
  </si>
  <si>
    <t>BA08809-82</t>
  </si>
  <si>
    <t>BA08809D</t>
  </si>
  <si>
    <t>BA08828</t>
  </si>
  <si>
    <t>BA08828D</t>
  </si>
  <si>
    <t>BA08830-74</t>
  </si>
  <si>
    <t>BA08830-75</t>
  </si>
  <si>
    <t>BA08830-79</t>
  </si>
  <si>
    <t>BA08830-82</t>
  </si>
  <si>
    <t>BA08830-85</t>
  </si>
  <si>
    <t>BA08833-65</t>
  </si>
  <si>
    <t>BA08833-74</t>
  </si>
  <si>
    <t>BA08833-75</t>
  </si>
  <si>
    <t>BA08833-79</t>
  </si>
  <si>
    <t>BA08833-82</t>
  </si>
  <si>
    <t>BA08833-85</t>
  </si>
  <si>
    <t>BA08834</t>
  </si>
  <si>
    <t>BA08834-74</t>
  </si>
  <si>
    <t>BA08834-75</t>
  </si>
  <si>
    <t>BA08834-77</t>
  </si>
  <si>
    <t>BA08834-79</t>
  </si>
  <si>
    <t>BA08834-82</t>
  </si>
  <si>
    <t>BA08834-85</t>
  </si>
  <si>
    <t>BA08834D</t>
  </si>
  <si>
    <t>BA08839</t>
  </si>
  <si>
    <t>BA08839-74</t>
  </si>
  <si>
    <t>BA08839-74D</t>
  </si>
  <si>
    <t>BA08839-75</t>
  </si>
  <si>
    <t>BA08839-75D</t>
  </si>
  <si>
    <t>BA08839-79</t>
  </si>
  <si>
    <t>BA08839-79D</t>
  </si>
  <si>
    <t>BA08839-82</t>
  </si>
  <si>
    <t>BA08839-82D</t>
  </si>
  <si>
    <t>BA08839-85</t>
  </si>
  <si>
    <t>BA08839-85D</t>
  </si>
  <si>
    <t>BA08839-90</t>
  </si>
  <si>
    <t>BA08839-90D</t>
  </si>
  <si>
    <t>BA08839D</t>
  </si>
  <si>
    <t>BA08841</t>
  </si>
  <si>
    <t>BA08841-65</t>
  </si>
  <si>
    <t>BA08841-74</t>
  </si>
  <si>
    <t>BA08841-75</t>
  </si>
  <si>
    <t>BA08841-79</t>
  </si>
  <si>
    <t>BA08841-82</t>
  </si>
  <si>
    <t>BA08841-85</t>
  </si>
  <si>
    <t>BA08841D</t>
  </si>
  <si>
    <t>BA08849</t>
  </si>
  <si>
    <t>BA08849-79</t>
  </si>
  <si>
    <t>BA08876-90</t>
  </si>
  <si>
    <t>BA08876-90D</t>
  </si>
  <si>
    <t>BA08904-01</t>
  </si>
  <si>
    <t>BA08909-01</t>
  </si>
  <si>
    <t>BA08933</t>
  </si>
  <si>
    <t>BA08934</t>
  </si>
  <si>
    <t>BA08934D</t>
  </si>
  <si>
    <t>BA08935</t>
  </si>
  <si>
    <t>BA08935D</t>
  </si>
  <si>
    <t>BA08936</t>
  </si>
  <si>
    <t>BA08936D</t>
  </si>
  <si>
    <t>BA08937</t>
  </si>
  <si>
    <t>BA08937D</t>
  </si>
  <si>
    <t>BA08938</t>
  </si>
  <si>
    <t>BA08938D</t>
  </si>
  <si>
    <t>BA08939</t>
  </si>
  <si>
    <t>BA08939D</t>
  </si>
  <si>
    <t>BA08940</t>
  </si>
  <si>
    <t>BA08940D</t>
  </si>
  <si>
    <t>BA08944</t>
  </si>
  <si>
    <t>BA08944D</t>
  </si>
  <si>
    <t>BA08945</t>
  </si>
  <si>
    <t>BA08945D</t>
  </si>
  <si>
    <t>BA08949</t>
  </si>
  <si>
    <t>BA08949-85</t>
  </si>
  <si>
    <t>BA08950</t>
  </si>
  <si>
    <t>BA08950-03</t>
  </si>
  <si>
    <t>BA08950-04</t>
  </si>
  <si>
    <t>BA08950-05</t>
  </si>
  <si>
    <t>BA08950-06</t>
  </si>
  <si>
    <t>BA08950-08</t>
  </si>
  <si>
    <t>BA08950-14</t>
  </si>
  <si>
    <t>BA08950-17</t>
  </si>
  <si>
    <t>BA08950-18</t>
  </si>
  <si>
    <t>BA08950-19</t>
  </si>
  <si>
    <t>BA08951</t>
  </si>
  <si>
    <t>BA08951D</t>
  </si>
  <si>
    <t>BA08953</t>
  </si>
  <si>
    <t>BA08953-90</t>
  </si>
  <si>
    <t>BA08953-90D</t>
  </si>
  <si>
    <t>BA08954</t>
  </si>
  <si>
    <t>BA08954-90</t>
  </si>
  <si>
    <t>BA08954-90D</t>
  </si>
  <si>
    <t>BA08955</t>
  </si>
  <si>
    <t>BA08955-65</t>
  </si>
  <si>
    <t>BA08955-74</t>
  </si>
  <si>
    <t>BA08955-75</t>
  </si>
  <si>
    <t>BA08955-79</t>
  </si>
  <si>
    <t>BA08955-82</t>
  </si>
  <si>
    <t>BA08955-90</t>
  </si>
  <si>
    <t>BA08955-90D</t>
  </si>
  <si>
    <t>BA08956D</t>
  </si>
  <si>
    <t>BA08957</t>
  </si>
  <si>
    <t>BA08957-91</t>
  </si>
  <si>
    <t>BA08957-97</t>
  </si>
  <si>
    <t>BA08958-27</t>
  </si>
  <si>
    <t>BA08958-60</t>
  </si>
  <si>
    <t>BA08958-61</t>
  </si>
  <si>
    <t>BA08958-65</t>
  </si>
  <si>
    <t>BA08960</t>
  </si>
  <si>
    <t>BA08960-90</t>
  </si>
  <si>
    <t>BA08960-90D</t>
  </si>
  <si>
    <t>BA08961-65</t>
  </si>
  <si>
    <t>BA08961-74</t>
  </si>
  <si>
    <t>BA08961-75</t>
  </si>
  <si>
    <t>BA08961-79</t>
  </si>
  <si>
    <t>BA08961-80</t>
  </si>
  <si>
    <t>BA08961-82</t>
  </si>
  <si>
    <t>BA08961-85</t>
  </si>
  <si>
    <t>BA08961-90</t>
  </si>
  <si>
    <t>BA08961-90D</t>
  </si>
  <si>
    <t>BA08966-65</t>
  </si>
  <si>
    <t>BA08966-67</t>
  </si>
  <si>
    <t>BA08966-79</t>
  </si>
  <si>
    <t>BA08966-82</t>
  </si>
  <si>
    <t>BA08966-85</t>
  </si>
  <si>
    <t>BA08966-91</t>
  </si>
  <si>
    <t>BA08966-91D</t>
  </si>
  <si>
    <t>BA08970</t>
  </si>
  <si>
    <t>BA08971</t>
  </si>
  <si>
    <t>BA08971D</t>
  </si>
  <si>
    <t>BA08972</t>
  </si>
  <si>
    <t>BA08972D</t>
  </si>
  <si>
    <t>BA08973</t>
  </si>
  <si>
    <t>BA08973D</t>
  </si>
  <si>
    <t>BA08974</t>
  </si>
  <si>
    <t>BA08974D</t>
  </si>
  <si>
    <t>BA08975</t>
  </si>
  <si>
    <t>BA08975D</t>
  </si>
  <si>
    <t>BA08976</t>
  </si>
  <si>
    <t>BA08976D</t>
  </si>
  <si>
    <t>BA08977</t>
  </si>
  <si>
    <t>BA08977D</t>
  </si>
  <si>
    <t>BA08979</t>
  </si>
  <si>
    <t>BA08979D</t>
  </si>
  <si>
    <t>BA08980</t>
  </si>
  <si>
    <t>BA08980D</t>
  </si>
  <si>
    <t>BA08982</t>
  </si>
  <si>
    <t>BA08982D</t>
  </si>
  <si>
    <t>BA08983</t>
  </si>
  <si>
    <t>BA08983D</t>
  </si>
  <si>
    <t>BA08984</t>
  </si>
  <si>
    <t>BA08984D</t>
  </si>
  <si>
    <t>BA08986</t>
  </si>
  <si>
    <t>BA08986D</t>
  </si>
  <si>
    <t>BA08987</t>
  </si>
  <si>
    <t>BA08987D</t>
  </si>
  <si>
    <t>BA08990</t>
  </si>
  <si>
    <t>BA08990D</t>
  </si>
  <si>
    <t>BA08991</t>
  </si>
  <si>
    <t>BA08991D</t>
  </si>
  <si>
    <t>BA08992</t>
  </si>
  <si>
    <t>BA08992D</t>
  </si>
  <si>
    <t>BA08993</t>
  </si>
  <si>
    <t>BA08993D</t>
  </si>
  <si>
    <t>BA08994</t>
  </si>
  <si>
    <t>BA08994D</t>
  </si>
  <si>
    <t>BA08995</t>
  </si>
  <si>
    <t>BA08995D</t>
  </si>
  <si>
    <t>BA08996</t>
  </si>
  <si>
    <t>BA08996D</t>
  </si>
  <si>
    <t>BA08997</t>
  </si>
  <si>
    <t>BA08997D</t>
  </si>
  <si>
    <t>BA08998</t>
  </si>
  <si>
    <t>BA08999</t>
  </si>
  <si>
    <t>BA09000</t>
  </si>
  <si>
    <t>BA09001</t>
  </si>
  <si>
    <t>BA09001-40D</t>
  </si>
  <si>
    <t>BA09001-65</t>
  </si>
  <si>
    <t>BA09001-65D</t>
  </si>
  <si>
    <t>BA09001-74</t>
  </si>
  <si>
    <t>BA09001-74D</t>
  </si>
  <si>
    <t>BA09001-75</t>
  </si>
  <si>
    <t>BA09001-75D</t>
  </si>
  <si>
    <t>BA09001-79</t>
  </si>
  <si>
    <t>BA09001-79D</t>
  </si>
  <si>
    <t>BA09001-82</t>
  </si>
  <si>
    <t>BA09001-82D</t>
  </si>
  <si>
    <t>BA09001-85</t>
  </si>
  <si>
    <t>BA09001-85D</t>
  </si>
  <si>
    <t>BA09001D</t>
  </si>
  <si>
    <t>BA09002-40</t>
  </si>
  <si>
    <t>BA09002-40D</t>
  </si>
  <si>
    <t>BA09002-65</t>
  </si>
  <si>
    <t>BA09002-65D</t>
  </si>
  <si>
    <t>BA09002-74</t>
  </si>
  <si>
    <t>BA09002-74D</t>
  </si>
  <si>
    <t>BA09002-75</t>
  </si>
  <si>
    <t>BA09002-75D</t>
  </si>
  <si>
    <t>BA09002-79</t>
  </si>
  <si>
    <t>BA09002-79D</t>
  </si>
  <si>
    <t>BA09002-82</t>
  </si>
  <si>
    <t>BA09002-82D</t>
  </si>
  <si>
    <t>BA09002-85</t>
  </si>
  <si>
    <t>BA09002-85D</t>
  </si>
  <si>
    <t>BA09003</t>
  </si>
  <si>
    <t>BA09003-40</t>
  </si>
  <si>
    <t>BA09003-40D</t>
  </si>
  <si>
    <t>BA09003-65</t>
  </si>
  <si>
    <t>BA09003-65D</t>
  </si>
  <si>
    <t>BA09003-74</t>
  </si>
  <si>
    <t>BA09003-74D</t>
  </si>
  <si>
    <t>BA09003-75</t>
  </si>
  <si>
    <t>BA09003-75D</t>
  </si>
  <si>
    <t>BA09003-79</t>
  </si>
  <si>
    <t>BA09003-79D</t>
  </si>
  <si>
    <t>BA09003-82</t>
  </si>
  <si>
    <t>BA09003-82D</t>
  </si>
  <si>
    <t>BA09003-85</t>
  </si>
  <si>
    <t>BA09003-85D</t>
  </si>
  <si>
    <t>BA09003D</t>
  </si>
  <si>
    <t>BA09004-40</t>
  </si>
  <si>
    <t>BA09004-65</t>
  </si>
  <si>
    <t>BA09004-65D</t>
  </si>
  <si>
    <t>BA09004-74</t>
  </si>
  <si>
    <t>BA09004-74D</t>
  </si>
  <si>
    <t>BA09004-75</t>
  </si>
  <si>
    <t>BA09004-75D</t>
  </si>
  <si>
    <t>BA09004-79</t>
  </si>
  <si>
    <t>BA09004-79D</t>
  </si>
  <si>
    <t>BA09004-82</t>
  </si>
  <si>
    <t>BA09004-82D</t>
  </si>
  <si>
    <t>BA09004-85</t>
  </si>
  <si>
    <t>BA09004-85D</t>
  </si>
  <si>
    <t>BA09005-65</t>
  </si>
  <si>
    <t>BA09005-65D</t>
  </si>
  <si>
    <t>BA09005-74</t>
  </si>
  <si>
    <t>BA09005-74D</t>
  </si>
  <si>
    <t>BA09005-75</t>
  </si>
  <si>
    <t>BA09005-75D</t>
  </si>
  <si>
    <t>BA09005-79</t>
  </si>
  <si>
    <t>BA09005-79D</t>
  </si>
  <si>
    <t>BA09005-82</t>
  </si>
  <si>
    <t>BA09005-82D</t>
  </si>
  <si>
    <t>BA09005-85</t>
  </si>
  <si>
    <t>BA09005-85D</t>
  </si>
  <si>
    <t>BA09006-40</t>
  </si>
  <si>
    <t>BA09006-40D</t>
  </si>
  <si>
    <t>BA09006-75</t>
  </si>
  <si>
    <t>BA09006-75D</t>
  </si>
  <si>
    <t>BA09006-79</t>
  </si>
  <si>
    <t>BA09006-79D</t>
  </si>
  <si>
    <t>BA09006-85</t>
  </si>
  <si>
    <t>BA09006-85D</t>
  </si>
  <si>
    <t>BA09007-40</t>
  </si>
  <si>
    <t>BA09007-40D</t>
  </si>
  <si>
    <t>BA09007-65</t>
  </si>
  <si>
    <t>BA09007-65D</t>
  </si>
  <si>
    <t>BA09007-74</t>
  </si>
  <si>
    <t>BA09007-74D</t>
  </si>
  <si>
    <t>BA09007-75</t>
  </si>
  <si>
    <t>BA09007-75D</t>
  </si>
  <si>
    <t>BA09007-79</t>
  </si>
  <si>
    <t>BA09007-79D</t>
  </si>
  <si>
    <t>BA09007-82</t>
  </si>
  <si>
    <t>BA09007-82D</t>
  </si>
  <si>
    <t>BA09007-85</t>
  </si>
  <si>
    <t>BA09007-85D</t>
  </si>
  <si>
    <t>BA09008-40</t>
  </si>
  <si>
    <t>BA09008-40D</t>
  </si>
  <si>
    <t>BA09008-65</t>
  </si>
  <si>
    <t>BA09008-65D</t>
  </si>
  <si>
    <t>BA09008-74</t>
  </si>
  <si>
    <t>BA09008-74D</t>
  </si>
  <si>
    <t>BA09008-75</t>
  </si>
  <si>
    <t>BA09008-75D</t>
  </si>
  <si>
    <t>BA09008-79</t>
  </si>
  <si>
    <t>BA09008-79D</t>
  </si>
  <si>
    <t>BA09008-82</t>
  </si>
  <si>
    <t>BA09008-82D</t>
  </si>
  <si>
    <t>BA09008-85</t>
  </si>
  <si>
    <t>BA09008-85D</t>
  </si>
  <si>
    <t>BA09009</t>
  </si>
  <si>
    <t>BA09009-14</t>
  </si>
  <si>
    <t>BA09009-14D</t>
  </si>
  <si>
    <t>BA09009-15</t>
  </si>
  <si>
    <t>BA09009-15D</t>
  </si>
  <si>
    <t>BA09009-65</t>
  </si>
  <si>
    <t>BA09009-65D</t>
  </si>
  <si>
    <t>BA09009-74</t>
  </si>
  <si>
    <t>BA09009-74D</t>
  </si>
  <si>
    <t>BA09009-75</t>
  </si>
  <si>
    <t>BA09009-75D</t>
  </si>
  <si>
    <t>BA09009-79</t>
  </si>
  <si>
    <t>BA09009-79D</t>
  </si>
  <si>
    <t>BA09009-82</t>
  </si>
  <si>
    <t>BA09009-82D</t>
  </si>
  <si>
    <t>BA09009-85</t>
  </si>
  <si>
    <t>BA09009-85D</t>
  </si>
  <si>
    <t>BA09009-90</t>
  </si>
  <si>
    <t>BA09009-90D</t>
  </si>
  <si>
    <t>BA09009D</t>
  </si>
  <si>
    <t>BA09012</t>
  </si>
  <si>
    <t>BA09012D</t>
  </si>
  <si>
    <t>BA09013-90</t>
  </si>
  <si>
    <t>BA09013-90D</t>
  </si>
  <si>
    <t>BA09014</t>
  </si>
  <si>
    <t>BA09014D</t>
  </si>
  <si>
    <t>BA09015</t>
  </si>
  <si>
    <t>BA09015D</t>
  </si>
  <si>
    <t>BA09016-40</t>
  </si>
  <si>
    <t>BA09017-40</t>
  </si>
  <si>
    <t>BA09018</t>
  </si>
  <si>
    <t>BA09018-40</t>
  </si>
  <si>
    <t>BA09018D</t>
  </si>
  <si>
    <t>BA09019-65</t>
  </si>
  <si>
    <t>BA09019-74</t>
  </si>
  <si>
    <t>BA09019-75</t>
  </si>
  <si>
    <t>BA09019-79</t>
  </si>
  <si>
    <t>BA09019-82</t>
  </si>
  <si>
    <t>BA09019-85</t>
  </si>
  <si>
    <t>BA09019-90</t>
  </si>
  <si>
    <t>BA09019-90D</t>
  </si>
  <si>
    <t>BA09021-65</t>
  </si>
  <si>
    <t>BA09021-74</t>
  </si>
  <si>
    <t>BA09021-75</t>
  </si>
  <si>
    <t>BA09021-79</t>
  </si>
  <si>
    <t>BA09021-82</t>
  </si>
  <si>
    <t>BA09021-90</t>
  </si>
  <si>
    <t>BA09021-90D</t>
  </si>
  <si>
    <t>BA09022-65</t>
  </si>
  <si>
    <t>BA09022-74</t>
  </si>
  <si>
    <t>BA09022-75</t>
  </si>
  <si>
    <t>BA09022-79</t>
  </si>
  <si>
    <t>BA09022-82</t>
  </si>
  <si>
    <t>BA09022-90</t>
  </si>
  <si>
    <t>BA09022-90D</t>
  </si>
  <si>
    <t>BA09023</t>
  </si>
  <si>
    <t>BA09023-65</t>
  </si>
  <si>
    <t>BA09023-74</t>
  </si>
  <si>
    <t>BA09023-75</t>
  </si>
  <si>
    <t>BA09023-79</t>
  </si>
  <si>
    <t>BA09023-82</t>
  </si>
  <si>
    <t>BA09023-90</t>
  </si>
  <si>
    <t>BA09023-90D</t>
  </si>
  <si>
    <t>BA09023D</t>
  </si>
  <si>
    <t>BA09024</t>
  </si>
  <si>
    <t>BA09024-65</t>
  </si>
  <si>
    <t>BA09024-74</t>
  </si>
  <si>
    <t>BA09024-75</t>
  </si>
  <si>
    <t>BA09024-79</t>
  </si>
  <si>
    <t>BA09024-82</t>
  </si>
  <si>
    <t>BA09024-90</t>
  </si>
  <si>
    <t>BA09024-90D</t>
  </si>
  <si>
    <t>BA09025-65</t>
  </si>
  <si>
    <t>BA09025-74</t>
  </si>
  <si>
    <t>BA09025-75</t>
  </si>
  <si>
    <t>BA09025-79</t>
  </si>
  <si>
    <t>BA09025-82</t>
  </si>
  <si>
    <t>BA09025-90</t>
  </si>
  <si>
    <t>BA09025-90D</t>
  </si>
  <si>
    <t>BA09026</t>
  </si>
  <si>
    <t>BA09026-40</t>
  </si>
  <si>
    <t>BA09026-65</t>
  </si>
  <si>
    <t>BA09026-90</t>
  </si>
  <si>
    <t>BA09026-90D</t>
  </si>
  <si>
    <t>BA09027-65</t>
  </si>
  <si>
    <t>BA09027-74</t>
  </si>
  <si>
    <t>BA09027-75</t>
  </si>
  <si>
    <t>BA09027-79</t>
  </si>
  <si>
    <t>BA09027-82</t>
  </si>
  <si>
    <t>BA09027-90</t>
  </si>
  <si>
    <t>BA09027-90D</t>
  </si>
  <si>
    <t>BA09028</t>
  </si>
  <si>
    <t>BA09028D</t>
  </si>
  <si>
    <t>BA09029</t>
  </si>
  <si>
    <t>BA09029D</t>
  </si>
  <si>
    <t>BA09030</t>
  </si>
  <si>
    <t>BA09030-40</t>
  </si>
  <si>
    <t>BA09030D</t>
  </si>
  <si>
    <t>BA09031</t>
  </si>
  <si>
    <t>BA09031-40</t>
  </si>
  <si>
    <t>BA09031D</t>
  </si>
  <si>
    <t>BA09032</t>
  </si>
  <si>
    <t>BA09032-40</t>
  </si>
  <si>
    <t>BA09032D</t>
  </si>
  <si>
    <t>BA09033</t>
  </si>
  <si>
    <t>BA09033D</t>
  </si>
  <si>
    <t>BA09035-40</t>
  </si>
  <si>
    <t>BA09036</t>
  </si>
  <si>
    <t>BA09036D</t>
  </si>
  <si>
    <t>BA09038-65</t>
  </si>
  <si>
    <t>BA09038-67</t>
  </si>
  <si>
    <t>BA09038-74</t>
  </si>
  <si>
    <t>BA09038-75</t>
  </si>
  <si>
    <t>BA09038-79</t>
  </si>
  <si>
    <t>BA09038-82</t>
  </si>
  <si>
    <t>BA09038-85</t>
  </si>
  <si>
    <t>BA09039-65</t>
  </si>
  <si>
    <t>BA09039-67</t>
  </si>
  <si>
    <t>BA09039-74</t>
  </si>
  <si>
    <t>BA09039-75</t>
  </si>
  <si>
    <t>BA09039-79</t>
  </si>
  <si>
    <t>BA09039-82</t>
  </si>
  <si>
    <t>BA09039-85</t>
  </si>
  <si>
    <t>BA09041</t>
  </si>
  <si>
    <t>BA09041-74</t>
  </si>
  <si>
    <t>BA09041-75</t>
  </si>
  <si>
    <t>BA09041-79</t>
  </si>
  <si>
    <t>BA09041-82</t>
  </si>
  <si>
    <t>BA09041-85</t>
  </si>
  <si>
    <t>BA09041D</t>
  </si>
  <si>
    <t>BA09044</t>
  </si>
  <si>
    <t>BA09044-74</t>
  </si>
  <si>
    <t>BA09044-74D</t>
  </si>
  <si>
    <t>BA09044-75</t>
  </si>
  <si>
    <t>BA09044-75D</t>
  </si>
  <si>
    <t>BA09044-79</t>
  </si>
  <si>
    <t>BA09044-79D</t>
  </si>
  <si>
    <t>BA09044-82</t>
  </si>
  <si>
    <t>BA09044-82D</t>
  </si>
  <si>
    <t>BA09044-85</t>
  </si>
  <si>
    <t>BA09044-85D</t>
  </si>
  <si>
    <t>BA09044D</t>
  </si>
  <si>
    <t>BA09045-40D</t>
  </si>
  <si>
    <t>BA09045-90</t>
  </si>
  <si>
    <t>BA09045-90D</t>
  </si>
  <si>
    <t>BA09047</t>
  </si>
  <si>
    <t>BA09047D</t>
  </si>
  <si>
    <t>BA09048-65</t>
  </si>
  <si>
    <t>BA09048-82</t>
  </si>
  <si>
    <t>BA09049</t>
  </si>
  <si>
    <t>BA09049-40</t>
  </si>
  <si>
    <t>BA09049-65</t>
  </si>
  <si>
    <t>BA09049-74</t>
  </si>
  <si>
    <t>BA09049-75</t>
  </si>
  <si>
    <t>BA09049-79</t>
  </si>
  <si>
    <t>BA09049-82</t>
  </si>
  <si>
    <t>BA09049-85</t>
  </si>
  <si>
    <t>BA09049-90</t>
  </si>
  <si>
    <t>BA09049-90D</t>
  </si>
  <si>
    <t>BA09051-65</t>
  </si>
  <si>
    <t>BA09051-74</t>
  </si>
  <si>
    <t>BA09051-75</t>
  </si>
  <si>
    <t>BA09051-79</t>
  </si>
  <si>
    <t>BA09051-82</t>
  </si>
  <si>
    <t>BA09051-85</t>
  </si>
  <si>
    <t>BA09053</t>
  </si>
  <si>
    <t>BA09053-65</t>
  </si>
  <si>
    <t>BA09053-74</t>
  </si>
  <si>
    <t>BA09053-75</t>
  </si>
  <si>
    <t>BA09053-79</t>
  </si>
  <si>
    <t>BA09053-82</t>
  </si>
  <si>
    <t>BA09053-85</t>
  </si>
  <si>
    <t>BA09055</t>
  </si>
  <si>
    <t>BA09056-74</t>
  </si>
  <si>
    <t>BA09056-75</t>
  </si>
  <si>
    <t>BA09056-79</t>
  </si>
  <si>
    <t>BA09056-82</t>
  </si>
  <si>
    <t>BA09056-85</t>
  </si>
  <si>
    <t>BA09057</t>
  </si>
  <si>
    <t>BA09057-65</t>
  </si>
  <si>
    <t>BA09060</t>
  </si>
  <si>
    <t>BA09060D</t>
  </si>
  <si>
    <t>BA09069</t>
  </si>
  <si>
    <t>BA09069D</t>
  </si>
  <si>
    <t>BA09070</t>
  </si>
  <si>
    <t>BA09070-65</t>
  </si>
  <si>
    <t>BA09070-67</t>
  </si>
  <si>
    <t>BA09070-82</t>
  </si>
  <si>
    <t>BA09070-85</t>
  </si>
  <si>
    <t>BA09071</t>
  </si>
  <si>
    <t>BA09071-65</t>
  </si>
  <si>
    <t>BA09071-67</t>
  </si>
  <si>
    <t>BA09071-74</t>
  </si>
  <si>
    <t>BA09071-75</t>
  </si>
  <si>
    <t>BA09071-79</t>
  </si>
  <si>
    <t>BA09071-82</t>
  </si>
  <si>
    <t>BA09071-85</t>
  </si>
  <si>
    <t>BA09072</t>
  </si>
  <si>
    <t>BA09072-90</t>
  </si>
  <si>
    <t>BA09072-90D</t>
  </si>
  <si>
    <t>BA09074</t>
  </si>
  <si>
    <t>BA09074-65</t>
  </si>
  <si>
    <t>BA09074-74</t>
  </si>
  <si>
    <t>BA09074-75</t>
  </si>
  <si>
    <t>BA09074-79</t>
  </si>
  <si>
    <t>BA09074-82</t>
  </si>
  <si>
    <t>BA09074-85</t>
  </si>
  <si>
    <t>BA09074-90</t>
  </si>
  <si>
    <t>BA09074-90D</t>
  </si>
  <si>
    <t>BA09076</t>
  </si>
  <si>
    <t>BA09076-65</t>
  </si>
  <si>
    <t>BA09076-67</t>
  </si>
  <si>
    <t>BA09076-74</t>
  </si>
  <si>
    <t>BA09076-75</t>
  </si>
  <si>
    <t>BA09076-79</t>
  </si>
  <si>
    <t>BA09076-82</t>
  </si>
  <si>
    <t>BA09076-90</t>
  </si>
  <si>
    <t>BA09076-90D</t>
  </si>
  <si>
    <t>BA09079</t>
  </si>
  <si>
    <t>BA09079-65</t>
  </si>
  <si>
    <t>BA09079-74</t>
  </si>
  <si>
    <t>BA09079-75</t>
  </si>
  <si>
    <t>BA09079-79</t>
  </si>
  <si>
    <t>BA09079-82</t>
  </si>
  <si>
    <t>BA09079-85</t>
  </si>
  <si>
    <t>BA09079-90</t>
  </si>
  <si>
    <t>BA09079-90D</t>
  </si>
  <si>
    <t>BA09082</t>
  </si>
  <si>
    <t>BA09082D</t>
  </si>
  <si>
    <t>BA09083</t>
  </si>
  <si>
    <t>BA09083D</t>
  </si>
  <si>
    <t>BA09092</t>
  </si>
  <si>
    <t>BA09092-65</t>
  </si>
  <si>
    <t>BA09092-65D</t>
  </si>
  <si>
    <t>BA09092-67</t>
  </si>
  <si>
    <t>BA09092-67D</t>
  </si>
  <si>
    <t>BA09092-74</t>
  </si>
  <si>
    <t>BA09092-74D</t>
  </si>
  <si>
    <t>BA09092-75</t>
  </si>
  <si>
    <t>BA09092-75D</t>
  </si>
  <si>
    <t>BA09092-79</t>
  </si>
  <si>
    <t>BA09092-79D</t>
  </si>
  <si>
    <t>BA09092-82</t>
  </si>
  <si>
    <t>BA09092-82D</t>
  </si>
  <si>
    <t>BA09092-85</t>
  </si>
  <si>
    <t>BA09092-85D</t>
  </si>
  <si>
    <t>BA09092-90</t>
  </si>
  <si>
    <t>BA09092-90D</t>
  </si>
  <si>
    <t>BA09092-91</t>
  </si>
  <si>
    <t>BA09092-91D</t>
  </si>
  <si>
    <t>BA09093</t>
  </si>
  <si>
    <t>BA09093-65</t>
  </si>
  <si>
    <t>BA09093-74</t>
  </si>
  <si>
    <t>BA09093-75</t>
  </si>
  <si>
    <t>BA09093-79</t>
  </si>
  <si>
    <t>BA09093-82</t>
  </si>
  <si>
    <t>BA09093-85</t>
  </si>
  <si>
    <t>BA09093D</t>
  </si>
  <si>
    <t>BA09094-65</t>
  </si>
  <si>
    <t>BA09094-74</t>
  </si>
  <si>
    <t>BA09094-75</t>
  </si>
  <si>
    <t>BA09094-79</t>
  </si>
  <si>
    <t>BA09094-82</t>
  </si>
  <si>
    <t>BA09095-65</t>
  </si>
  <si>
    <t>BA09095-74</t>
  </si>
  <si>
    <t>BA09095-75</t>
  </si>
  <si>
    <t>BA09095-79</t>
  </si>
  <si>
    <t>BA09095-82</t>
  </si>
  <si>
    <t>BA09095-85</t>
  </si>
  <si>
    <t>BA09099</t>
  </si>
  <si>
    <t>BA09099-65</t>
  </si>
  <si>
    <t>BA09099-85</t>
  </si>
  <si>
    <t>BA09099-90</t>
  </si>
  <si>
    <t>BA09099-90D</t>
  </si>
  <si>
    <t>BA09099-93</t>
  </si>
  <si>
    <t>BA09099D</t>
  </si>
  <si>
    <t>BA09101</t>
  </si>
  <si>
    <t>BA09101D</t>
  </si>
  <si>
    <t>BA09102</t>
  </si>
  <si>
    <t>BA09102D</t>
  </si>
  <si>
    <t>BA09103</t>
  </si>
  <si>
    <t>BA09103D</t>
  </si>
  <si>
    <t>BA09104</t>
  </si>
  <si>
    <t>BA09105</t>
  </si>
  <si>
    <t>BA09105D</t>
  </si>
  <si>
    <t>BA09106</t>
  </si>
  <si>
    <t>BA09106D</t>
  </si>
  <si>
    <t>BA09107</t>
  </si>
  <si>
    <t>BA09107D</t>
  </si>
  <si>
    <t>BA09108</t>
  </si>
  <si>
    <t>BA09108D</t>
  </si>
  <si>
    <t>BA09109</t>
  </si>
  <si>
    <t>BA09109D</t>
  </si>
  <si>
    <t>BA09110</t>
  </si>
  <si>
    <t>BA09110D</t>
  </si>
  <si>
    <t>BA09116</t>
  </si>
  <si>
    <t>BA09116D</t>
  </si>
  <si>
    <t>BA09117</t>
  </si>
  <si>
    <t>BA09117D</t>
  </si>
  <si>
    <t>BA09118</t>
  </si>
  <si>
    <t>BA09118D</t>
  </si>
  <si>
    <t>BA09119</t>
  </si>
  <si>
    <t>BA09119D</t>
  </si>
  <si>
    <t>BA09121</t>
  </si>
  <si>
    <t>BA09121D</t>
  </si>
  <si>
    <t>BA09122</t>
  </si>
  <si>
    <t>BA09122D</t>
  </si>
  <si>
    <t>BA09123</t>
  </si>
  <si>
    <t>BA09123D</t>
  </si>
  <si>
    <t>BA09124</t>
  </si>
  <si>
    <t>BA09124D</t>
  </si>
  <si>
    <t>BA09125</t>
  </si>
  <si>
    <t>BA09125D</t>
  </si>
  <si>
    <t>BA09126</t>
  </si>
  <si>
    <t>BA09126D</t>
  </si>
  <si>
    <t>BA09127</t>
  </si>
  <si>
    <t>BA09127D</t>
  </si>
  <si>
    <t>BA09128</t>
  </si>
  <si>
    <t>BA09128D</t>
  </si>
  <si>
    <t>BA09129</t>
  </si>
  <si>
    <t>BA09129D</t>
  </si>
  <si>
    <t>BA09130</t>
  </si>
  <si>
    <t>BA09130D</t>
  </si>
  <si>
    <t>BA09136</t>
  </si>
  <si>
    <t>BA09136D</t>
  </si>
  <si>
    <t>BA09137</t>
  </si>
  <si>
    <t>BA09137D</t>
  </si>
  <si>
    <t>BA09138</t>
  </si>
  <si>
    <t>BA09138D</t>
  </si>
  <si>
    <t>BA09139</t>
  </si>
  <si>
    <t>BA09141</t>
  </si>
  <si>
    <t>BA09141D</t>
  </si>
  <si>
    <t>BA09142</t>
  </si>
  <si>
    <t>BA09142D</t>
  </si>
  <si>
    <t>BA09143</t>
  </si>
  <si>
    <t>BA09143D</t>
  </si>
  <si>
    <t>BA09144</t>
  </si>
  <si>
    <t>BA09144D</t>
  </si>
  <si>
    <t>BA09145</t>
  </si>
  <si>
    <t>BA09145D</t>
  </si>
  <si>
    <t>BA09146</t>
  </si>
  <si>
    <t>BA09146D</t>
  </si>
  <si>
    <t>BA09147</t>
  </si>
  <si>
    <t>BA09147D</t>
  </si>
  <si>
    <t>BA09148</t>
  </si>
  <si>
    <t>BA09148D</t>
  </si>
  <si>
    <t>BA09149</t>
  </si>
  <si>
    <t>BA09149D</t>
  </si>
  <si>
    <t>BA09150</t>
  </si>
  <si>
    <t>BA09150D</t>
  </si>
  <si>
    <t>BA09156</t>
  </si>
  <si>
    <t>BA09156D</t>
  </si>
  <si>
    <t>BA09157</t>
  </si>
  <si>
    <t>BA09157D</t>
  </si>
  <si>
    <t>BA09158</t>
  </si>
  <si>
    <t>BA09158D</t>
  </si>
  <si>
    <t>BA09160</t>
  </si>
  <si>
    <t>BA09160D</t>
  </si>
  <si>
    <t>BA09162</t>
  </si>
  <si>
    <t>BA09162D</t>
  </si>
  <si>
    <t>BA09163</t>
  </si>
  <si>
    <t>BA09163D</t>
  </si>
  <si>
    <t>BA09164</t>
  </si>
  <si>
    <t>BA09164D</t>
  </si>
  <si>
    <t>BA09165</t>
  </si>
  <si>
    <t>BA09165-65</t>
  </si>
  <si>
    <t>BA09165-74</t>
  </si>
  <si>
    <t>BA09165-75</t>
  </si>
  <si>
    <t>BA09165-79</t>
  </si>
  <si>
    <t>BA09165-82</t>
  </si>
  <si>
    <t>BA09165D</t>
  </si>
  <si>
    <t>BA09166</t>
  </si>
  <si>
    <t>BA09166-65</t>
  </si>
  <si>
    <t>BA09167</t>
  </si>
  <si>
    <t>BA09167-79</t>
  </si>
  <si>
    <t>BA09168</t>
  </si>
  <si>
    <t>BA09168-65</t>
  </si>
  <si>
    <t>BA09168-74</t>
  </si>
  <si>
    <t>BA09168-75</t>
  </si>
  <si>
    <t>BA09168-79</t>
  </si>
  <si>
    <t>BA09168-82</t>
  </si>
  <si>
    <t>BA09170</t>
  </si>
  <si>
    <t>BA09170-74</t>
  </si>
  <si>
    <t>BA09170-75</t>
  </si>
  <si>
    <t>BA09170-79</t>
  </si>
  <si>
    <t>BA09170-82</t>
  </si>
  <si>
    <t>BA09171</t>
  </si>
  <si>
    <t>BA09171-65</t>
  </si>
  <si>
    <t>BA09172</t>
  </si>
  <si>
    <t>BA09172-65</t>
  </si>
  <si>
    <t>BA09172-74</t>
  </si>
  <si>
    <t>BA09172-75</t>
  </si>
  <si>
    <t>BA09172-79</t>
  </si>
  <si>
    <t>BA09172-82</t>
  </si>
  <si>
    <t>BA09174-65</t>
  </si>
  <si>
    <t>BA09175-65</t>
  </si>
  <si>
    <t>BA09176</t>
  </si>
  <si>
    <t>BA09176-79</t>
  </si>
  <si>
    <t>BA09176-82</t>
  </si>
  <si>
    <t>BA09177</t>
  </si>
  <si>
    <t>BA09177D</t>
  </si>
  <si>
    <t>BA09179</t>
  </si>
  <si>
    <t>BA09179D</t>
  </si>
  <si>
    <t>BA09188-65</t>
  </si>
  <si>
    <t>BA09188-90</t>
  </si>
  <si>
    <t>BA09188-90D</t>
  </si>
  <si>
    <t>BA09189</t>
  </si>
  <si>
    <t>BA09189-65</t>
  </si>
  <si>
    <t>BA09189-74</t>
  </si>
  <si>
    <t>BA09189-75</t>
  </si>
  <si>
    <t>BA09189-79</t>
  </si>
  <si>
    <t>BA09189-82</t>
  </si>
  <si>
    <t>BA09189D</t>
  </si>
  <si>
    <t>BA09200</t>
  </si>
  <si>
    <t>BA09204</t>
  </si>
  <si>
    <t>BA09205</t>
  </si>
  <si>
    <t>BA09208</t>
  </si>
  <si>
    <t>BA09208D</t>
  </si>
  <si>
    <t>BA09209</t>
  </si>
  <si>
    <t>BA09209D</t>
  </si>
  <si>
    <t>BA09211</t>
  </si>
  <si>
    <t>BA09212</t>
  </si>
  <si>
    <t>BA09213</t>
  </si>
  <si>
    <t>BA09213D</t>
  </si>
  <si>
    <t>BA09218</t>
  </si>
  <si>
    <t>BA09218D</t>
  </si>
  <si>
    <t>BA09219</t>
  </si>
  <si>
    <t>BA09219D</t>
  </si>
  <si>
    <t>BA09220</t>
  </si>
  <si>
    <t>BA09221</t>
  </si>
  <si>
    <t>BA09222</t>
  </si>
  <si>
    <t>BA09222D</t>
  </si>
  <si>
    <t>BA09223</t>
  </si>
  <si>
    <t>BA09224</t>
  </si>
  <si>
    <t>BA09224D</t>
  </si>
  <si>
    <t>BA09225</t>
  </si>
  <si>
    <t>BA09225D</t>
  </si>
  <si>
    <t>BA09226</t>
  </si>
  <si>
    <t>BA09226D</t>
  </si>
  <si>
    <t>BA09227</t>
  </si>
  <si>
    <t>BA09227D</t>
  </si>
  <si>
    <t>BA09228</t>
  </si>
  <si>
    <t>BA09228D</t>
  </si>
  <si>
    <t>BA09229</t>
  </si>
  <si>
    <t>BA09229D</t>
  </si>
  <si>
    <t>BA09230</t>
  </si>
  <si>
    <t>BA09230D</t>
  </si>
  <si>
    <t>BA09231</t>
  </si>
  <si>
    <t>BA09231D</t>
  </si>
  <si>
    <t>BA09232</t>
  </si>
  <si>
    <t>BA09232D</t>
  </si>
  <si>
    <t>BA09233</t>
  </si>
  <si>
    <t>BA09233D</t>
  </si>
  <si>
    <t>BA09234</t>
  </si>
  <si>
    <t>BA09234D</t>
  </si>
  <si>
    <t>BA09235</t>
  </si>
  <si>
    <t>BA09235D</t>
  </si>
  <si>
    <t>BA09236</t>
  </si>
  <si>
    <t>BA09236D</t>
  </si>
  <si>
    <t>BA09237</t>
  </si>
  <si>
    <t>BA09237D</t>
  </si>
  <si>
    <t>BA09238</t>
  </si>
  <si>
    <t>BA09239</t>
  </si>
  <si>
    <t>BA09252</t>
  </si>
  <si>
    <t>BA09252D</t>
  </si>
  <si>
    <t>BA09253</t>
  </si>
  <si>
    <t>BA09253D</t>
  </si>
  <si>
    <t>BA09255</t>
  </si>
  <si>
    <t>BA09259</t>
  </si>
  <si>
    <t>BA09259D</t>
  </si>
  <si>
    <t>BA09261</t>
  </si>
  <si>
    <t>BA09261D</t>
  </si>
  <si>
    <t>BA09262</t>
  </si>
  <si>
    <t>BA09262D</t>
  </si>
  <si>
    <t>BA09263</t>
  </si>
  <si>
    <t>BA09263D</t>
  </si>
  <si>
    <t>BA09264</t>
  </si>
  <si>
    <t>BA09264D</t>
  </si>
  <si>
    <t>BA09269</t>
  </si>
  <si>
    <t>BA09269D</t>
  </si>
  <si>
    <t>BA09270</t>
  </si>
  <si>
    <t>BA09270D</t>
  </si>
  <si>
    <t>BA09271</t>
  </si>
  <si>
    <t>BA09273</t>
  </si>
  <si>
    <t>BA09274</t>
  </si>
  <si>
    <t>BA09275</t>
  </si>
  <si>
    <t>BA09276</t>
  </si>
  <si>
    <t>BA09277</t>
  </si>
  <si>
    <t>BA09281</t>
  </si>
  <si>
    <t>BA09282</t>
  </si>
  <si>
    <t>BA09283</t>
  </si>
  <si>
    <t>BA09284</t>
  </si>
  <si>
    <t>BA09285</t>
  </si>
  <si>
    <t>BA09287</t>
  </si>
  <si>
    <t>BA09287D</t>
  </si>
  <si>
    <t>BA09288</t>
  </si>
  <si>
    <t>BA09288D</t>
  </si>
  <si>
    <t>BA09289</t>
  </si>
  <si>
    <t>BA09291</t>
  </si>
  <si>
    <t>BA09291D</t>
  </si>
  <si>
    <t>BA09298</t>
  </si>
  <si>
    <t>BA09299</t>
  </si>
  <si>
    <t>BA09300</t>
  </si>
  <si>
    <t>BA09300D</t>
  </si>
  <si>
    <t>BA09301</t>
  </si>
  <si>
    <t>BA09302</t>
  </si>
  <si>
    <t>BA09303</t>
  </si>
  <si>
    <t>BA09303D</t>
  </si>
  <si>
    <t>BA09304</t>
  </si>
  <si>
    <t>BA09304D</t>
  </si>
  <si>
    <t>BA09305</t>
  </si>
  <si>
    <t>BA09307</t>
  </si>
  <si>
    <t>BA09307D</t>
  </si>
  <si>
    <t>BA09308</t>
  </si>
  <si>
    <t>BA09309</t>
  </si>
  <si>
    <t>BA09310</t>
  </si>
  <si>
    <t>BA09310D</t>
  </si>
  <si>
    <t>BA09317</t>
  </si>
  <si>
    <t>BA09318</t>
  </si>
  <si>
    <t>BA09319</t>
  </si>
  <si>
    <t>BA09322</t>
  </si>
  <si>
    <t>BA09322D</t>
  </si>
  <si>
    <t>BA09323</t>
  </si>
  <si>
    <t>BA09323D</t>
  </si>
  <si>
    <t>BA09325</t>
  </si>
  <si>
    <t>BA09325D</t>
  </si>
  <si>
    <t>BA09326</t>
  </si>
  <si>
    <t>BA09326D</t>
  </si>
  <si>
    <t>BA09328</t>
  </si>
  <si>
    <t>BA09329D</t>
  </si>
  <si>
    <t>BA09332</t>
  </si>
  <si>
    <t>BA09334</t>
  </si>
  <si>
    <t>BA09334D</t>
  </si>
  <si>
    <t>BA09338</t>
  </si>
  <si>
    <t>BA09340</t>
  </si>
  <si>
    <t>BA09340D</t>
  </si>
  <si>
    <t>BA09341D</t>
  </si>
  <si>
    <t>BA09342</t>
  </si>
  <si>
    <t>BA09345</t>
  </si>
  <si>
    <t>BA09345D</t>
  </si>
  <si>
    <t>BA09352</t>
  </si>
  <si>
    <t>BA09352D</t>
  </si>
  <si>
    <t>BA09353</t>
  </si>
  <si>
    <t>BA09353D</t>
  </si>
  <si>
    <t>BA09354</t>
  </si>
  <si>
    <t>BA09354D</t>
  </si>
  <si>
    <t>BA09355</t>
  </si>
  <si>
    <t>BA09355D</t>
  </si>
  <si>
    <t>BA09356</t>
  </si>
  <si>
    <t>BA09357</t>
  </si>
  <si>
    <t>BA09358</t>
  </si>
  <si>
    <t>BA09358D</t>
  </si>
  <si>
    <t>BA09359</t>
  </si>
  <si>
    <t>BA09359D</t>
  </si>
  <si>
    <t>BA09364</t>
  </si>
  <si>
    <t>BA09364D</t>
  </si>
  <si>
    <t>BA09366</t>
  </si>
  <si>
    <t>BA09366D</t>
  </si>
  <si>
    <t>BA09367</t>
  </si>
  <si>
    <t>BA09369</t>
  </si>
  <si>
    <t>BA09369D</t>
  </si>
  <si>
    <t>BA09370</t>
  </si>
  <si>
    <t>BA09378</t>
  </si>
  <si>
    <t>BA09378-22</t>
  </si>
  <si>
    <t>BA09380</t>
  </si>
  <si>
    <t>BA09380D</t>
  </si>
  <si>
    <t>BA09383</t>
  </si>
  <si>
    <t>BA09388</t>
  </si>
  <si>
    <t>BA09388-22</t>
  </si>
  <si>
    <t>BA09392</t>
  </si>
  <si>
    <t>BA09392D</t>
  </si>
  <si>
    <t>BA09393</t>
  </si>
  <si>
    <t>BA09393D</t>
  </si>
  <si>
    <t>BA09396</t>
  </si>
  <si>
    <t>BA09396D</t>
  </si>
  <si>
    <t>BA09397</t>
  </si>
  <si>
    <t>BA09397D</t>
  </si>
  <si>
    <t>BA09398D</t>
  </si>
  <si>
    <t>BA09402</t>
  </si>
  <si>
    <t>BA09402D</t>
  </si>
  <si>
    <t>BA09412</t>
  </si>
  <si>
    <t>BA09412D</t>
  </si>
  <si>
    <t>BA09420</t>
  </si>
  <si>
    <t>BA09420D</t>
  </si>
  <si>
    <t>BA09424</t>
  </si>
  <si>
    <t>BA09424D</t>
  </si>
  <si>
    <t>BA09425</t>
  </si>
  <si>
    <t>BA09425D</t>
  </si>
  <si>
    <t>BA09430</t>
  </si>
  <si>
    <t>BA09430D</t>
  </si>
  <si>
    <t>BA09431</t>
  </si>
  <si>
    <t>BA09431D</t>
  </si>
  <si>
    <t>BA09432</t>
  </si>
  <si>
    <t>BA09432D</t>
  </si>
  <si>
    <t>BA09433</t>
  </si>
  <si>
    <t>BA09433D</t>
  </si>
  <si>
    <t>BA09436</t>
  </si>
  <si>
    <t>BA09436D</t>
  </si>
  <si>
    <t>BA09437</t>
  </si>
  <si>
    <t>BA09437D</t>
  </si>
  <si>
    <t>BA09444</t>
  </si>
  <si>
    <t>BA09444D</t>
  </si>
  <si>
    <t>BA09455</t>
  </si>
  <si>
    <t>BA09455D</t>
  </si>
  <si>
    <t>BA09456</t>
  </si>
  <si>
    <t>BA09456D</t>
  </si>
  <si>
    <t>BA09461-65</t>
  </si>
  <si>
    <t>BA09461-67</t>
  </si>
  <si>
    <t>BA09461-74</t>
  </si>
  <si>
    <t>BA09461-79</t>
  </si>
  <si>
    <t>BA09461-80</t>
  </si>
  <si>
    <t>BA09461-82</t>
  </si>
  <si>
    <t>BA09461-83</t>
  </si>
  <si>
    <t>BA09461-85</t>
  </si>
  <si>
    <t>BA09461-91</t>
  </si>
  <si>
    <t>BA09461-91D</t>
  </si>
  <si>
    <t>BA09601</t>
  </si>
  <si>
    <t>BA09601D</t>
  </si>
  <si>
    <t>BA09602</t>
  </si>
  <si>
    <t>BA09602D</t>
  </si>
  <si>
    <t>BA09603</t>
  </si>
  <si>
    <t>BA09603D</t>
  </si>
  <si>
    <t>BA09607</t>
  </si>
  <si>
    <t>BA09607D</t>
  </si>
  <si>
    <t>BA09610</t>
  </si>
  <si>
    <t>BA09610D</t>
  </si>
  <si>
    <t>BA09614</t>
  </si>
  <si>
    <t>BA09614D</t>
  </si>
  <si>
    <t>BA09615</t>
  </si>
  <si>
    <t>BA09615D</t>
  </si>
  <si>
    <t>BA09616</t>
  </si>
  <si>
    <t>BA09616D</t>
  </si>
  <si>
    <t>BA09621</t>
  </si>
  <si>
    <t>BA09621D</t>
  </si>
  <si>
    <t>BA09628</t>
  </si>
  <si>
    <t>BA09628D</t>
  </si>
  <si>
    <t>BA09629</t>
  </si>
  <si>
    <t>BA09629D</t>
  </si>
  <si>
    <t>BA09630</t>
  </si>
  <si>
    <t>BA09630D</t>
  </si>
  <si>
    <t>BA09631</t>
  </si>
  <si>
    <t>BA09631D</t>
  </si>
  <si>
    <t>BA09632</t>
  </si>
  <si>
    <t>BA09632D</t>
  </si>
  <si>
    <t>BA09634</t>
  </si>
  <si>
    <t>BA09634D</t>
  </si>
  <si>
    <t>BA09639</t>
  </si>
  <si>
    <t>BA09639D</t>
  </si>
  <si>
    <t>BA09640</t>
  </si>
  <si>
    <t>BA09640D</t>
  </si>
  <si>
    <t>BA09641</t>
  </si>
  <si>
    <t>BA09641D</t>
  </si>
  <si>
    <t>BA09642</t>
  </si>
  <si>
    <t>BA09642D</t>
  </si>
  <si>
    <t>BA09643</t>
  </si>
  <si>
    <t>BA09643D</t>
  </si>
  <si>
    <t>BA09644</t>
  </si>
  <si>
    <t>BA09644D</t>
  </si>
  <si>
    <t>BA09647</t>
  </si>
  <si>
    <t>BA09647D</t>
  </si>
  <si>
    <t>BA09648</t>
  </si>
  <si>
    <t>BA09648D</t>
  </si>
  <si>
    <t>BA09649</t>
  </si>
  <si>
    <t>BA09649D</t>
  </si>
  <si>
    <t>BA09650</t>
  </si>
  <si>
    <t>BA09650D</t>
  </si>
  <si>
    <t>BA09656</t>
  </si>
  <si>
    <t>BA09656D</t>
  </si>
  <si>
    <t>BA09657D</t>
  </si>
  <si>
    <t>BA09659</t>
  </si>
  <si>
    <t>BA09660</t>
  </si>
  <si>
    <t>BA09660D</t>
  </si>
  <si>
    <t>BA09661</t>
  </si>
  <si>
    <t>BA09661D</t>
  </si>
  <si>
    <t>BA09662</t>
  </si>
  <si>
    <t>BA09662D</t>
  </si>
  <si>
    <t>BA09663</t>
  </si>
  <si>
    <t>BA09663D</t>
  </si>
  <si>
    <t>BA09664</t>
  </si>
  <si>
    <t>BA09665</t>
  </si>
  <si>
    <t>BA09666</t>
  </si>
  <si>
    <t>BA09667</t>
  </si>
  <si>
    <t>BA09668</t>
  </si>
  <si>
    <t>BA09668D</t>
  </si>
  <si>
    <t>BA09670</t>
  </si>
  <si>
    <t>BA09671</t>
  </si>
  <si>
    <t>BA09671D</t>
  </si>
  <si>
    <t>BA09672</t>
  </si>
  <si>
    <t>BA09672D</t>
  </si>
  <si>
    <t>BA09673</t>
  </si>
  <si>
    <t>BA09673D</t>
  </si>
  <si>
    <t>BA09674</t>
  </si>
  <si>
    <t>BA09674D</t>
  </si>
  <si>
    <t>BA09676</t>
  </si>
  <si>
    <t>BA09676D</t>
  </si>
  <si>
    <t>BA09677</t>
  </si>
  <si>
    <t>BA09677D</t>
  </si>
  <si>
    <t>BA09678</t>
  </si>
  <si>
    <t>BA09679</t>
  </si>
  <si>
    <t>BA09679D</t>
  </si>
  <si>
    <t>BA09681</t>
  </si>
  <si>
    <t>BA09681D</t>
  </si>
  <si>
    <t>BA09682</t>
  </si>
  <si>
    <t>BA09682D</t>
  </si>
  <si>
    <t>BA09683</t>
  </si>
  <si>
    <t>BA09683D</t>
  </si>
  <si>
    <t>BA09684</t>
  </si>
  <si>
    <t>BA09684D</t>
  </si>
  <si>
    <t>BA09686</t>
  </si>
  <si>
    <t>BA09686D</t>
  </si>
  <si>
    <t>BA09687</t>
  </si>
  <si>
    <t>BA09687D</t>
  </si>
  <si>
    <t>BA09688</t>
  </si>
  <si>
    <t>BA09688D</t>
  </si>
  <si>
    <t>BA09689</t>
  </si>
  <si>
    <t>BA09689D</t>
  </si>
  <si>
    <t>BA09691</t>
  </si>
  <si>
    <t>BA09691D</t>
  </si>
  <si>
    <t>BA09692</t>
  </si>
  <si>
    <t>BA09692D</t>
  </si>
  <si>
    <t>BA09693</t>
  </si>
  <si>
    <t>BA09694</t>
  </si>
  <si>
    <t>BA09694D</t>
  </si>
  <si>
    <t>BA09696</t>
  </si>
  <si>
    <t>BA09696D</t>
  </si>
  <si>
    <t>BA09697</t>
  </si>
  <si>
    <t>BA09697D</t>
  </si>
  <si>
    <t>BA10001-65</t>
  </si>
  <si>
    <t>BA10001-74</t>
  </si>
  <si>
    <t>BA10001-75</t>
  </si>
  <si>
    <t>BA10001-77</t>
  </si>
  <si>
    <t>BA10001-78</t>
  </si>
  <si>
    <t>BA10001-79</t>
  </si>
  <si>
    <t>BA10001-82</t>
  </si>
  <si>
    <t>BA10001-91D</t>
  </si>
  <si>
    <t>BA10004-65</t>
  </si>
  <si>
    <t>BA10004-74</t>
  </si>
  <si>
    <t>BA10004-75</t>
  </si>
  <si>
    <t>BA10004-79</t>
  </si>
  <si>
    <t>BA10004-80</t>
  </si>
  <si>
    <t>BA10004-86</t>
  </si>
  <si>
    <t>BA10006</t>
  </si>
  <si>
    <t>BA10006-67</t>
  </si>
  <si>
    <t>BA10006-79</t>
  </si>
  <si>
    <t>BA10006-86</t>
  </si>
  <si>
    <t>BA10006-90</t>
  </si>
  <si>
    <t>BA10006-90D</t>
  </si>
  <si>
    <t>BA10010-67</t>
  </si>
  <si>
    <t>BA10010-74</t>
  </si>
  <si>
    <t>BA10010-75</t>
  </si>
  <si>
    <t>BA10010-79</t>
  </si>
  <si>
    <t>BA10010-82</t>
  </si>
  <si>
    <t>BA10011-65</t>
  </si>
  <si>
    <t>BA10011-74</t>
  </si>
  <si>
    <t>BA10011-75</t>
  </si>
  <si>
    <t>BA10011-79</t>
  </si>
  <si>
    <t>BA10011-82</t>
  </si>
  <si>
    <t>BA10012-67</t>
  </si>
  <si>
    <t>BA10012-74</t>
  </si>
  <si>
    <t>BA10012-75</t>
  </si>
  <si>
    <t>BA10012-79</t>
  </si>
  <si>
    <t>BA10012-80</t>
  </si>
  <si>
    <t>BA10012-82</t>
  </si>
  <si>
    <t>BA10012-90</t>
  </si>
  <si>
    <t>BA10012-90D</t>
  </si>
  <si>
    <t>BA10018-90</t>
  </si>
  <si>
    <t>BA10021-74</t>
  </si>
  <si>
    <t>BA10021-75</t>
  </si>
  <si>
    <t>BA10021-79</t>
  </si>
  <si>
    <t>BA10021-82</t>
  </si>
  <si>
    <t>BA10021-90</t>
  </si>
  <si>
    <t>BA10021-90D</t>
  </si>
  <si>
    <t>BA10031-30</t>
  </si>
  <si>
    <t>BA10031-31</t>
  </si>
  <si>
    <t>BA10031-32</t>
  </si>
  <si>
    <t>BA10031-43</t>
  </si>
  <si>
    <t>BA10031-74</t>
  </si>
  <si>
    <t>BA10031-75</t>
  </si>
  <si>
    <t>BA10031-79</t>
  </si>
  <si>
    <t>BA10031-80</t>
  </si>
  <si>
    <t>BA10031-82</t>
  </si>
  <si>
    <t>BA10036-65</t>
  </si>
  <si>
    <t>BA10036-67</t>
  </si>
  <si>
    <t>BA10036-74</t>
  </si>
  <si>
    <t>BA10036-75</t>
  </si>
  <si>
    <t>BA10036-79</t>
  </si>
  <si>
    <t>BA10036-86</t>
  </si>
  <si>
    <t>BA10039-65</t>
  </si>
  <si>
    <t>BA10039-74</t>
  </si>
  <si>
    <t>BA10039-75</t>
  </si>
  <si>
    <t>BA10039-79</t>
  </si>
  <si>
    <t>BA10039-90</t>
  </si>
  <si>
    <t>BA10039-90D</t>
  </si>
  <si>
    <t>BA10045-65</t>
  </si>
  <si>
    <t>BA10045-67</t>
  </si>
  <si>
    <t>BA10045-74</t>
  </si>
  <si>
    <t>BA10045-75</t>
  </si>
  <si>
    <t>BA10045-79</t>
  </si>
  <si>
    <t>BA10045-86</t>
  </si>
  <si>
    <t>BA10045-90</t>
  </si>
  <si>
    <t>BA10045-90D</t>
  </si>
  <si>
    <t>BA10051-52</t>
  </si>
  <si>
    <t>BA10051-74</t>
  </si>
  <si>
    <t>BA10051-75</t>
  </si>
  <si>
    <t>BA10051-79</t>
  </si>
  <si>
    <t>BA10051-82</t>
  </si>
  <si>
    <t>BA10051-90</t>
  </si>
  <si>
    <t>BA10051-90D</t>
  </si>
  <si>
    <t>BA10056-74</t>
  </si>
  <si>
    <t>BA10056-75</t>
  </si>
  <si>
    <t>BA10056-79</t>
  </si>
  <si>
    <t>BA10056-82</t>
  </si>
  <si>
    <t>BA10056-90</t>
  </si>
  <si>
    <t>BA10056-90D</t>
  </si>
  <si>
    <t>BA10061-86</t>
  </si>
  <si>
    <t>BA10061-90</t>
  </si>
  <si>
    <t>BA10061-90D</t>
  </si>
  <si>
    <t>BA10061-91</t>
  </si>
  <si>
    <t>BA10061-91D</t>
  </si>
  <si>
    <t>BA10062</t>
  </si>
  <si>
    <t>BA10062-67</t>
  </si>
  <si>
    <t>BA10062-90</t>
  </si>
  <si>
    <t>BA10062-90D</t>
  </si>
  <si>
    <t>BA10068</t>
  </si>
  <si>
    <t>BA10068-65</t>
  </si>
  <si>
    <t>BA10068-91</t>
  </si>
  <si>
    <t>BA10068-91D</t>
  </si>
  <si>
    <t>BA10078-67</t>
  </si>
  <si>
    <t>BA10078-75</t>
  </si>
  <si>
    <t>BA10078-79</t>
  </si>
  <si>
    <t>BA10080-65</t>
  </si>
  <si>
    <t>BA10080-68</t>
  </si>
  <si>
    <t>BA10080-74</t>
  </si>
  <si>
    <t>BA10080-75</t>
  </si>
  <si>
    <t>BA10080-79</t>
  </si>
  <si>
    <t>BA10080-82</t>
  </si>
  <si>
    <t>BA10080-90</t>
  </si>
  <si>
    <t>BA10080-90D</t>
  </si>
  <si>
    <t>BA10091-65</t>
  </si>
  <si>
    <t>BA10091-75</t>
  </si>
  <si>
    <t>BA10091-79</t>
  </si>
  <si>
    <t>BA10106-23</t>
  </si>
  <si>
    <t>BA10106-24</t>
  </si>
  <si>
    <t>BA10106-67</t>
  </si>
  <si>
    <t>BA10106-90</t>
  </si>
  <si>
    <t>BA10106-90D</t>
  </si>
  <si>
    <t>BA10130-67</t>
  </si>
  <si>
    <t>BA10130-74</t>
  </si>
  <si>
    <t>BA10130-75</t>
  </si>
  <si>
    <t>BA10130-79</t>
  </si>
  <si>
    <t>BA10130-82</t>
  </si>
  <si>
    <t>BA10130-90</t>
  </si>
  <si>
    <t>BA10130-90D</t>
  </si>
  <si>
    <t>BA10132-29</t>
  </si>
  <si>
    <t>BA10132-43</t>
  </si>
  <si>
    <t>BA10132-67</t>
  </si>
  <si>
    <t>BA10132-75</t>
  </si>
  <si>
    <t>BA10132-79</t>
  </si>
  <si>
    <t>BA10132-90</t>
  </si>
  <si>
    <t>BA10132-90D</t>
  </si>
  <si>
    <t>BA10132-91</t>
  </si>
  <si>
    <t>BA10134-67</t>
  </si>
  <si>
    <t>BA10134-74</t>
  </si>
  <si>
    <t>BA10134-75</t>
  </si>
  <si>
    <t>BA10134-79</t>
  </si>
  <si>
    <t>BA10134-86</t>
  </si>
  <si>
    <t>BA10134-90</t>
  </si>
  <si>
    <t>BA10134-90D</t>
  </si>
  <si>
    <t>BA10134-91</t>
  </si>
  <si>
    <t>BA10134-91D</t>
  </si>
  <si>
    <t>BA10140-65</t>
  </si>
  <si>
    <t>BA10140-74</t>
  </si>
  <si>
    <t>BA10140-75</t>
  </si>
  <si>
    <t>BA10140-76</t>
  </si>
  <si>
    <t>BA10140-77</t>
  </si>
  <si>
    <t>BA10140-79</t>
  </si>
  <si>
    <t>BA10140-86</t>
  </si>
  <si>
    <t>BA10140-90</t>
  </si>
  <si>
    <t>BA10140-90D</t>
  </si>
  <si>
    <t>BA10143-65</t>
  </si>
  <si>
    <t>BA10143-67</t>
  </si>
  <si>
    <t>BA10143-74</t>
  </si>
  <si>
    <t>BA10143-75</t>
  </si>
  <si>
    <t>BA10143-79</t>
  </si>
  <si>
    <t>BA10143-82</t>
  </si>
  <si>
    <t>BA10143-90</t>
  </si>
  <si>
    <t>BA10143-90D</t>
  </si>
  <si>
    <t>BA10147-65</t>
  </si>
  <si>
    <t>BA10147-74</t>
  </si>
  <si>
    <t>BA10147-75</t>
  </si>
  <si>
    <t>BA10147-79</t>
  </si>
  <si>
    <t>BA10147-86</t>
  </si>
  <si>
    <t>BA10158</t>
  </si>
  <si>
    <t>BA10158-29</t>
  </si>
  <si>
    <t>BA10158-67</t>
  </si>
  <si>
    <t>BA10158-74</t>
  </si>
  <si>
    <t>BA10158-86</t>
  </si>
  <si>
    <t>BA10158-90</t>
  </si>
  <si>
    <t>BA10158-90D</t>
  </si>
  <si>
    <t>BA10158-91</t>
  </si>
  <si>
    <t>BA10158-91D</t>
  </si>
  <si>
    <t>BA10166</t>
  </si>
  <si>
    <t>BA10166-29</t>
  </si>
  <si>
    <t>BA10166-67</t>
  </si>
  <si>
    <t>BA10166-90</t>
  </si>
  <si>
    <t>BA10166-90D</t>
  </si>
  <si>
    <t>BA10172-65</t>
  </si>
  <si>
    <t>BA10172-74</t>
  </si>
  <si>
    <t>BA10172-75</t>
  </si>
  <si>
    <t>BA10172-79</t>
  </si>
  <si>
    <t>BA10172-80</t>
  </si>
  <si>
    <t>BA10172-86</t>
  </si>
  <si>
    <t>BA10172-90</t>
  </si>
  <si>
    <t>BA10172-90D</t>
  </si>
  <si>
    <t>BA10172-91</t>
  </si>
  <si>
    <t>BA10172-91D</t>
  </si>
  <si>
    <t>BA10175-67</t>
  </si>
  <si>
    <t>BA10175-74</t>
  </si>
  <si>
    <t>BA10175-75</t>
  </si>
  <si>
    <t>BA10175-79</t>
  </si>
  <si>
    <t>BA10175-82</t>
  </si>
  <si>
    <t>BA10175-86</t>
  </si>
  <si>
    <t>BA10175-90</t>
  </si>
  <si>
    <t>BA10175-91</t>
  </si>
  <si>
    <t>BA10176-74</t>
  </si>
  <si>
    <t>BA10176-75</t>
  </si>
  <si>
    <t>BA10176-79</t>
  </si>
  <si>
    <t>BA10176-86</t>
  </si>
  <si>
    <t>BA10176-91</t>
  </si>
  <si>
    <t>BA10176-91D</t>
  </si>
  <si>
    <t>BA10208</t>
  </si>
  <si>
    <t>BA10208-65</t>
  </si>
  <si>
    <t>BA10208-68</t>
  </si>
  <si>
    <t>BA10208-74</t>
  </si>
  <si>
    <t>BA10208-75</t>
  </si>
  <si>
    <t>BA10208-79</t>
  </si>
  <si>
    <t>BA10208-86</t>
  </si>
  <si>
    <t>BA10211-20</t>
  </si>
  <si>
    <t>BA10211-68</t>
  </si>
  <si>
    <t>BA10211-74</t>
  </si>
  <si>
    <t>BA10211-75</t>
  </si>
  <si>
    <t>BA10211-79</t>
  </si>
  <si>
    <t>BA10211-82</t>
  </si>
  <si>
    <t>BA10211-90</t>
  </si>
  <si>
    <t>BA10211-90D</t>
  </si>
  <si>
    <t>BA10212-68</t>
  </si>
  <si>
    <t>BA10212-74</t>
  </si>
  <si>
    <t>BA10212-79</t>
  </si>
  <si>
    <t>BA10212-82</t>
  </si>
  <si>
    <t>BA10252</t>
  </si>
  <si>
    <t>BA10252-74</t>
  </si>
  <si>
    <t>BA10252-75</t>
  </si>
  <si>
    <t>BA10252-79</t>
  </si>
  <si>
    <t>BA10252-82</t>
  </si>
  <si>
    <t>BA10252D</t>
  </si>
  <si>
    <t>BA10258</t>
  </si>
  <si>
    <t>BA10258-65</t>
  </si>
  <si>
    <t>BA10258-74</t>
  </si>
  <si>
    <t>BA10258-75</t>
  </si>
  <si>
    <t>BA10258-76</t>
  </si>
  <si>
    <t>BA10258-79</t>
  </si>
  <si>
    <t>BA10258-82</t>
  </si>
  <si>
    <t>BA10258-90</t>
  </si>
  <si>
    <t>BA10258-90D</t>
  </si>
  <si>
    <t>BA10259</t>
  </si>
  <si>
    <t>BA10259-65</t>
  </si>
  <si>
    <t>BA10259-74</t>
  </si>
  <si>
    <t>BA10259-75</t>
  </si>
  <si>
    <t>BA10259-79</t>
  </si>
  <si>
    <t>BA10259-82</t>
  </si>
  <si>
    <t>BA10275D</t>
  </si>
  <si>
    <t>BA10417-40</t>
  </si>
  <si>
    <t>BA10418-40D</t>
  </si>
  <si>
    <t>BA10418-65</t>
  </si>
  <si>
    <t>BA10419-40</t>
  </si>
  <si>
    <t>BA10419-74</t>
  </si>
  <si>
    <t>BA10419-75</t>
  </si>
  <si>
    <t>BA10419-79</t>
  </si>
  <si>
    <t>BA10419-82</t>
  </si>
  <si>
    <t>BA10419-85</t>
  </si>
  <si>
    <t>BA10495-90</t>
  </si>
  <si>
    <t>BA10495-90D</t>
  </si>
  <si>
    <t>BA10501</t>
  </si>
  <si>
    <t>BA10501-40</t>
  </si>
  <si>
    <t>BA10501-67</t>
  </si>
  <si>
    <t>BA10501-90</t>
  </si>
  <si>
    <t>BA10501-90D</t>
  </si>
  <si>
    <t>BA10501-91</t>
  </si>
  <si>
    <t>BA10501-91D</t>
  </si>
  <si>
    <t>BA10501D</t>
  </si>
  <si>
    <t>BA10506-40</t>
  </si>
  <si>
    <t>BA10511-40</t>
  </si>
  <si>
    <t>BA10546</t>
  </si>
  <si>
    <t>BA10546-65</t>
  </si>
  <si>
    <t>BA10546-74</t>
  </si>
  <si>
    <t>BA10546-75</t>
  </si>
  <si>
    <t>BA10546-79</t>
  </si>
  <si>
    <t>BA10546-82</t>
  </si>
  <si>
    <t>BA10546-85</t>
  </si>
  <si>
    <t>BA10551</t>
  </si>
  <si>
    <t>BA10552</t>
  </si>
  <si>
    <t>BA10553-01</t>
  </si>
  <si>
    <t>BA10554</t>
  </si>
  <si>
    <t>BA10555</t>
  </si>
  <si>
    <t>BA10557</t>
  </si>
  <si>
    <t>BA10558</t>
  </si>
  <si>
    <t>BA10560</t>
  </si>
  <si>
    <t>BA10561</t>
  </si>
  <si>
    <t>BA10602</t>
  </si>
  <si>
    <t>BA10602D</t>
  </si>
  <si>
    <t>BA10612</t>
  </si>
  <si>
    <t>BA10612D</t>
  </si>
  <si>
    <t>BA10613</t>
  </si>
  <si>
    <t>BA10613D</t>
  </si>
  <si>
    <t>BA10633</t>
  </si>
  <si>
    <t>BA10633D</t>
  </si>
  <si>
    <t>BA10635</t>
  </si>
  <si>
    <t>BA10636</t>
  </si>
  <si>
    <t>BA10636D</t>
  </si>
  <si>
    <t>BA10647</t>
  </si>
  <si>
    <t>BA10647D</t>
  </si>
  <si>
    <t>BA10648</t>
  </si>
  <si>
    <t>BA10648D</t>
  </si>
  <si>
    <t>BA10652</t>
  </si>
  <si>
    <t>BA10652D</t>
  </si>
  <si>
    <t>BA10654</t>
  </si>
  <si>
    <t>BA10654D</t>
  </si>
  <si>
    <t>BA10688</t>
  </si>
  <si>
    <t>BA10691</t>
  </si>
  <si>
    <t>BA10691D</t>
  </si>
  <si>
    <t>BA10692</t>
  </si>
  <si>
    <t>BA10692D</t>
  </si>
  <si>
    <t>BA10693</t>
  </si>
  <si>
    <t>BA10693D</t>
  </si>
  <si>
    <t>BA10694</t>
  </si>
  <si>
    <t>BA10694D</t>
  </si>
  <si>
    <t>BA10704</t>
  </si>
  <si>
    <t>BA10704-67</t>
  </si>
  <si>
    <t>BA10704-74</t>
  </si>
  <si>
    <t>BA10704-75</t>
  </si>
  <si>
    <t>BA10704-79</t>
  </si>
  <si>
    <t>BA10704-80</t>
  </si>
  <si>
    <t>BA10704-91</t>
  </si>
  <si>
    <t>BA10704-91D</t>
  </si>
  <si>
    <t>BA10706</t>
  </si>
  <si>
    <t>BA10706-65</t>
  </si>
  <si>
    <t>BA10706-67</t>
  </si>
  <si>
    <t>BA10706-74</t>
  </si>
  <si>
    <t>BA10706-75</t>
  </si>
  <si>
    <t>BA10706-79</t>
  </si>
  <si>
    <t>BA10706-82</t>
  </si>
  <si>
    <t>BA10708-01</t>
  </si>
  <si>
    <t>BA10708-65</t>
  </si>
  <si>
    <t>BA10708-67</t>
  </si>
  <si>
    <t>BA10708-74</t>
  </si>
  <si>
    <t>BA10708-75</t>
  </si>
  <si>
    <t>BA10708-82</t>
  </si>
  <si>
    <t>BA10722</t>
  </si>
  <si>
    <t>BA10722-65</t>
  </si>
  <si>
    <t>BA10722-79</t>
  </si>
  <si>
    <t>BA10722-82</t>
  </si>
  <si>
    <t>BA10729-01</t>
  </si>
  <si>
    <t>BA10750</t>
  </si>
  <si>
    <t>BA10750D</t>
  </si>
  <si>
    <t>BA10751</t>
  </si>
  <si>
    <t>BA10751D</t>
  </si>
  <si>
    <t>BA10761D</t>
  </si>
  <si>
    <t>BA10804</t>
  </si>
  <si>
    <t>BA10804D</t>
  </si>
  <si>
    <t>BA10806</t>
  </si>
  <si>
    <t>BA10806D</t>
  </si>
  <si>
    <t>BA10807</t>
  </si>
  <si>
    <t>BA10807D</t>
  </si>
  <si>
    <t>BA10818</t>
  </si>
  <si>
    <t>BA10818D</t>
  </si>
  <si>
    <t>BA10819</t>
  </si>
  <si>
    <t>BA10819D</t>
  </si>
  <si>
    <t>BA10821</t>
  </si>
  <si>
    <t>BA10821D</t>
  </si>
  <si>
    <t>BA10822</t>
  </si>
  <si>
    <t>BA10822D</t>
  </si>
  <si>
    <t>BA10824</t>
  </si>
  <si>
    <t>BA10824D</t>
  </si>
  <si>
    <t>BA10839</t>
  </si>
  <si>
    <t>BA10839D</t>
  </si>
  <si>
    <t>BA10842</t>
  </si>
  <si>
    <t>BA10842D</t>
  </si>
  <si>
    <t>BA10843</t>
  </si>
  <si>
    <t>BA10843D</t>
  </si>
  <si>
    <t>BA10848</t>
  </si>
  <si>
    <t>BA10848D</t>
  </si>
  <si>
    <t>BA10849</t>
  </si>
  <si>
    <t>BA10849D</t>
  </si>
  <si>
    <t>BA10851</t>
  </si>
  <si>
    <t>BA10851D</t>
  </si>
  <si>
    <t>BA10852</t>
  </si>
  <si>
    <t>BA10852D</t>
  </si>
  <si>
    <t>BA10853</t>
  </si>
  <si>
    <t>BA10853D</t>
  </si>
  <si>
    <t>BA10854</t>
  </si>
  <si>
    <t>BA10854D</t>
  </si>
  <si>
    <t>BA10855</t>
  </si>
  <si>
    <t>BA10855D</t>
  </si>
  <si>
    <t>BA10856</t>
  </si>
  <si>
    <t>BA10856D</t>
  </si>
  <si>
    <t>BA10857</t>
  </si>
  <si>
    <t>BA10857D</t>
  </si>
  <si>
    <t>BA10858</t>
  </si>
  <si>
    <t>BA10858D</t>
  </si>
  <si>
    <t>BA10859</t>
  </si>
  <si>
    <t>BA10859D</t>
  </si>
  <si>
    <t>BA10860</t>
  </si>
  <si>
    <t>BA10860D</t>
  </si>
  <si>
    <t>BA10861</t>
  </si>
  <si>
    <t>BA10861D</t>
  </si>
  <si>
    <t>BA10862</t>
  </si>
  <si>
    <t>BA10862D</t>
  </si>
  <si>
    <t>BA10869</t>
  </si>
  <si>
    <t>BA10869D</t>
  </si>
  <si>
    <t>BA10870</t>
  </si>
  <si>
    <t>BA10870D</t>
  </si>
  <si>
    <t>BA10879</t>
  </si>
  <si>
    <t>BA10879D</t>
  </si>
  <si>
    <t>BA10886</t>
  </si>
  <si>
    <t>BA10886D</t>
  </si>
  <si>
    <t>BA10889</t>
  </si>
  <si>
    <t>BA10897</t>
  </si>
  <si>
    <t>BA10897D</t>
  </si>
  <si>
    <t>BA10900</t>
  </si>
  <si>
    <t>BA10900D</t>
  </si>
  <si>
    <t>BA10906</t>
  </si>
  <si>
    <t>BA10906D</t>
  </si>
  <si>
    <t>BA10907</t>
  </si>
  <si>
    <t>BA10907D</t>
  </si>
  <si>
    <t>BA10908</t>
  </si>
  <si>
    <t>BA10908D</t>
  </si>
  <si>
    <t>BA10911</t>
  </si>
  <si>
    <t>BA10911D</t>
  </si>
  <si>
    <t>BA10917</t>
  </si>
  <si>
    <t>BA10917D</t>
  </si>
  <si>
    <t>BA10919</t>
  </si>
  <si>
    <t>BA10919D</t>
  </si>
  <si>
    <t>BA10933</t>
  </si>
  <si>
    <t>BA10933D</t>
  </si>
  <si>
    <t>BA10938</t>
  </si>
  <si>
    <t>BA10938D</t>
  </si>
  <si>
    <t>BA10946</t>
  </si>
  <si>
    <t>BA10946-74</t>
  </si>
  <si>
    <t>BA10946-75</t>
  </si>
  <si>
    <t>BA10946-79</t>
  </si>
  <si>
    <t>BA10946-82</t>
  </si>
  <si>
    <t>BA10946D</t>
  </si>
  <si>
    <t>BA10965-65</t>
  </si>
  <si>
    <t>BA10965-74</t>
  </si>
  <si>
    <t>BA10965-75</t>
  </si>
  <si>
    <t>BA10965-79</t>
  </si>
  <si>
    <t>BA10965-82</t>
  </si>
  <si>
    <t>BA10965-85</t>
  </si>
  <si>
    <t>BA10966</t>
  </si>
  <si>
    <t>BA10966-22</t>
  </si>
  <si>
    <t>BA10966-22D</t>
  </si>
  <si>
    <t>BA10966-74</t>
  </si>
  <si>
    <t>BA10966-74D</t>
  </si>
  <si>
    <t>BA10966-75</t>
  </si>
  <si>
    <t>BA10966-75D</t>
  </si>
  <si>
    <t>BA10966-79</t>
  </si>
  <si>
    <t>BA10966-79D</t>
  </si>
  <si>
    <t>BA10966-82</t>
  </si>
  <si>
    <t>BA10966-82D</t>
  </si>
  <si>
    <t>BA10966-85</t>
  </si>
  <si>
    <t>BA10966-85D</t>
  </si>
  <si>
    <t>BA10966D</t>
  </si>
  <si>
    <t>BA10967</t>
  </si>
  <si>
    <t>BA10967-01D</t>
  </si>
  <si>
    <t>BA10967D</t>
  </si>
  <si>
    <t>BA10971-65</t>
  </si>
  <si>
    <t>BA10971-74</t>
  </si>
  <si>
    <t>BA10971-75</t>
  </si>
  <si>
    <t>BA10971-79</t>
  </si>
  <si>
    <t>BA10971-82</t>
  </si>
  <si>
    <t>BA10973-65</t>
  </si>
  <si>
    <t>BA10975-79</t>
  </si>
  <si>
    <t>BA10975-82</t>
  </si>
  <si>
    <t>BA10977</t>
  </si>
  <si>
    <t>BA10977-74</t>
  </si>
  <si>
    <t>BA10977-75</t>
  </si>
  <si>
    <t>BA10977-79</t>
  </si>
  <si>
    <t>BA10977-82</t>
  </si>
  <si>
    <t>BA10977-85</t>
  </si>
  <si>
    <t>BA10979-65</t>
  </si>
  <si>
    <t>BA10980-65</t>
  </si>
  <si>
    <t>BA10981-65</t>
  </si>
  <si>
    <t>BA10981-79</t>
  </si>
  <si>
    <t>BA10981-82</t>
  </si>
  <si>
    <t>BA10981-85</t>
  </si>
  <si>
    <t>BA10988-75</t>
  </si>
  <si>
    <t>BA10991-65</t>
  </si>
  <si>
    <t>BA10991-74</t>
  </si>
  <si>
    <t>BA10991-75</t>
  </si>
  <si>
    <t>BA10991-79</t>
  </si>
  <si>
    <t>BA10991-82</t>
  </si>
  <si>
    <t>BA11004</t>
  </si>
  <si>
    <t>BA11004D</t>
  </si>
  <si>
    <t>BA11012</t>
  </si>
  <si>
    <t>BA11013</t>
  </si>
  <si>
    <t>BA11013D</t>
  </si>
  <si>
    <t>BA11016</t>
  </si>
  <si>
    <t>BA11018</t>
  </si>
  <si>
    <t>BA11020</t>
  </si>
  <si>
    <t>BA11024</t>
  </si>
  <si>
    <t>BA11024D</t>
  </si>
  <si>
    <t>BA11026</t>
  </si>
  <si>
    <t>BA11027D</t>
  </si>
  <si>
    <t>BA11028D</t>
  </si>
  <si>
    <t>BA11029D</t>
  </si>
  <si>
    <t>BA11030</t>
  </si>
  <si>
    <t>BA11031</t>
  </si>
  <si>
    <t>BA11031D</t>
  </si>
  <si>
    <t>BA11032D</t>
  </si>
  <si>
    <t>BA11033</t>
  </si>
  <si>
    <t>BA11034D</t>
  </si>
  <si>
    <t>BA11037</t>
  </si>
  <si>
    <t>BA11037D</t>
  </si>
  <si>
    <t>BA11041</t>
  </si>
  <si>
    <t>BA11042</t>
  </si>
  <si>
    <t>BA11043</t>
  </si>
  <si>
    <t>BA11043D</t>
  </si>
  <si>
    <t>BA11045</t>
  </si>
  <si>
    <t>BA11045D</t>
  </si>
  <si>
    <t>BA11049</t>
  </si>
  <si>
    <t>BA11049D</t>
  </si>
  <si>
    <t>BA11050</t>
  </si>
  <si>
    <t>BA11050D</t>
  </si>
  <si>
    <t>BA11051</t>
  </si>
  <si>
    <t>BA11051D</t>
  </si>
  <si>
    <t>BA11052</t>
  </si>
  <si>
    <t>BA11052D</t>
  </si>
  <si>
    <t>BA11053</t>
  </si>
  <si>
    <t>BA11053D</t>
  </si>
  <si>
    <t>BA11054D</t>
  </si>
  <si>
    <t>BA11055</t>
  </si>
  <si>
    <t>BA11055D</t>
  </si>
  <si>
    <t>BA11056</t>
  </si>
  <si>
    <t>BA11056-22</t>
  </si>
  <si>
    <t>BA11057</t>
  </si>
  <si>
    <t>BA11058</t>
  </si>
  <si>
    <t>BA11060</t>
  </si>
  <si>
    <t>BA11060D</t>
  </si>
  <si>
    <t>BA11061D</t>
  </si>
  <si>
    <t>BA11064D</t>
  </si>
  <si>
    <t>BA11067</t>
  </si>
  <si>
    <t>BA11067-22</t>
  </si>
  <si>
    <t>BA11068</t>
  </si>
  <si>
    <t>BA11072D</t>
  </si>
  <si>
    <t>BA11073</t>
  </si>
  <si>
    <t>BA11073D</t>
  </si>
  <si>
    <t>BA11074</t>
  </si>
  <si>
    <t>BA11074D</t>
  </si>
  <si>
    <t>BA11081</t>
  </si>
  <si>
    <t>BA11081D</t>
  </si>
  <si>
    <t>BA11083D</t>
  </si>
  <si>
    <t>BA11084D</t>
  </si>
  <si>
    <t>BA11085D</t>
  </si>
  <si>
    <t>BA11086</t>
  </si>
  <si>
    <t>BA11086D</t>
  </si>
  <si>
    <t>BA11087</t>
  </si>
  <si>
    <t>BA11087D</t>
  </si>
  <si>
    <t>BA11088</t>
  </si>
  <si>
    <t>BA11088D</t>
  </si>
  <si>
    <t>BA11091</t>
  </si>
  <si>
    <t>BA11091D</t>
  </si>
  <si>
    <t>BA11093</t>
  </si>
  <si>
    <t>BA11097D</t>
  </si>
  <si>
    <t>BA11098D</t>
  </si>
  <si>
    <t>BA11099D</t>
  </si>
  <si>
    <t>BA11201-52</t>
  </si>
  <si>
    <t>BA11201-53</t>
  </si>
  <si>
    <t>BA11201-58</t>
  </si>
  <si>
    <t>BA11201-59</t>
  </si>
  <si>
    <t>BA11201-63</t>
  </si>
  <si>
    <t>BA11201-89</t>
  </si>
  <si>
    <t>BA11202-52</t>
  </si>
  <si>
    <t>BA11202-53</t>
  </si>
  <si>
    <t>BA11202-58</t>
  </si>
  <si>
    <t>BA11202-59</t>
  </si>
  <si>
    <t>BA11202-89</t>
  </si>
  <si>
    <t>BA11203-52</t>
  </si>
  <si>
    <t>BA11203-53</t>
  </si>
  <si>
    <t>BA11203-58</t>
  </si>
  <si>
    <t>BA11203-59</t>
  </si>
  <si>
    <t>BA11203-89</t>
  </si>
  <si>
    <t>BA11204-52</t>
  </si>
  <si>
    <t>BA11204-53</t>
  </si>
  <si>
    <t>BA11204-58</t>
  </si>
  <si>
    <t>BA11204-59</t>
  </si>
  <si>
    <t>BA11204-89</t>
  </si>
  <si>
    <t>BA11206</t>
  </si>
  <si>
    <t>BA11206D</t>
  </si>
  <si>
    <t>BA11215</t>
  </si>
  <si>
    <t>BA11217</t>
  </si>
  <si>
    <t>BA11218</t>
  </si>
  <si>
    <t>BA11218-01</t>
  </si>
  <si>
    <t>BA11218-15</t>
  </si>
  <si>
    <t>BA11218-16</t>
  </si>
  <si>
    <t>BA11218-17</t>
  </si>
  <si>
    <t>BA11218-18</t>
  </si>
  <si>
    <t>BA11218-25</t>
  </si>
  <si>
    <t>BA11218-26</t>
  </si>
  <si>
    <t>BA11218-27</t>
  </si>
  <si>
    <t>BA11218-28</t>
  </si>
  <si>
    <t>BA11218-29</t>
  </si>
  <si>
    <t>BA11218-35</t>
  </si>
  <si>
    <t>BA11218-36</t>
  </si>
  <si>
    <t>BA11218-37</t>
  </si>
  <si>
    <t>BA11218-38</t>
  </si>
  <si>
    <t>BA11218-45</t>
  </si>
  <si>
    <t>BA11218-46</t>
  </si>
  <si>
    <t>BA11218-47</t>
  </si>
  <si>
    <t>BA11218-49</t>
  </si>
  <si>
    <t>BA11222</t>
  </si>
  <si>
    <t>BA11222D</t>
  </si>
  <si>
    <t>BA11225</t>
  </si>
  <si>
    <t>BA11225-15</t>
  </si>
  <si>
    <t>BA11225-16</t>
  </si>
  <si>
    <t>BA11225-17</t>
  </si>
  <si>
    <t>BA11225-18</t>
  </si>
  <si>
    <t>BA11225-25</t>
  </si>
  <si>
    <t>BA11225-27</t>
  </si>
  <si>
    <t>BA11225-28</t>
  </si>
  <si>
    <t>BA11225-35</t>
  </si>
  <si>
    <t>BA11225-36</t>
  </si>
  <si>
    <t>BA11225-37</t>
  </si>
  <si>
    <t>BA11225-38</t>
  </si>
  <si>
    <t>BA11225-39</t>
  </si>
  <si>
    <t>BA11225-45</t>
  </si>
  <si>
    <t>BA11225-46</t>
  </si>
  <si>
    <t>BA11225-47</t>
  </si>
  <si>
    <t>BA11225-48</t>
  </si>
  <si>
    <t>BA11225-49</t>
  </si>
  <si>
    <t>BA11226</t>
  </si>
  <si>
    <t>BA11226D</t>
  </si>
  <si>
    <t>BA11228</t>
  </si>
  <si>
    <t>BA11228D</t>
  </si>
  <si>
    <t>BA11229</t>
  </si>
  <si>
    <t>BA11229D</t>
  </si>
  <si>
    <t>BA11230</t>
  </si>
  <si>
    <t>BA11230D</t>
  </si>
  <si>
    <t>BA11242</t>
  </si>
  <si>
    <t>BA11242-15</t>
  </si>
  <si>
    <t>BA11242-16</t>
  </si>
  <si>
    <t>BA11242-17</t>
  </si>
  <si>
    <t>BA11242-18</t>
  </si>
  <si>
    <t>BA11242-25</t>
  </si>
  <si>
    <t>BA11242-27</t>
  </si>
  <si>
    <t>BA11242-28</t>
  </si>
  <si>
    <t>BA11242-35</t>
  </si>
  <si>
    <t>BA11242-36</t>
  </si>
  <si>
    <t>BA11242-37</t>
  </si>
  <si>
    <t>BA11242-38</t>
  </si>
  <si>
    <t>BA11242-39</t>
  </si>
  <si>
    <t>BA11242-45</t>
  </si>
  <si>
    <t>BA11242-46</t>
  </si>
  <si>
    <t>BA11242-47</t>
  </si>
  <si>
    <t>BA11242-48</t>
  </si>
  <si>
    <t>BA11242-49</t>
  </si>
  <si>
    <t>BA11243</t>
  </si>
  <si>
    <t>BA11247</t>
  </si>
  <si>
    <t>BA11247D</t>
  </si>
  <si>
    <t>BA11248</t>
  </si>
  <si>
    <t>BA11248D</t>
  </si>
  <si>
    <t>BA11249</t>
  </si>
  <si>
    <t>BA11249D</t>
  </si>
  <si>
    <t>BA11255</t>
  </si>
  <si>
    <t>BA11255D</t>
  </si>
  <si>
    <t>BA11256</t>
  </si>
  <si>
    <t>BA11256D</t>
  </si>
  <si>
    <t>BA11257</t>
  </si>
  <si>
    <t>BA11257D</t>
  </si>
  <si>
    <t>BA11258</t>
  </si>
  <si>
    <t>BA11258D</t>
  </si>
  <si>
    <t>BA11263</t>
  </si>
  <si>
    <t>BA11263D</t>
  </si>
  <si>
    <t>BA11264D</t>
  </si>
  <si>
    <t>BA11265</t>
  </si>
  <si>
    <t>BA11265D</t>
  </si>
  <si>
    <t>BA11267</t>
  </si>
  <si>
    <t>BA11267D</t>
  </si>
  <si>
    <t>BA11301</t>
  </si>
  <si>
    <t>BA11301-85</t>
  </si>
  <si>
    <t>BA11301D</t>
  </si>
  <si>
    <t>BA11302</t>
  </si>
  <si>
    <t>BA11302-85</t>
  </si>
  <si>
    <t>BA11302D</t>
  </si>
  <si>
    <t>BA11303</t>
  </si>
  <si>
    <t>BA11303-85</t>
  </si>
  <si>
    <t>BA11303D</t>
  </si>
  <si>
    <t>BA11304-67</t>
  </si>
  <si>
    <t>BA11304-71</t>
  </si>
  <si>
    <t>BA11304-74</t>
  </si>
  <si>
    <t>BA11304-75</t>
  </si>
  <si>
    <t>BA11304-79</t>
  </si>
  <si>
    <t>BA11304-82</t>
  </si>
  <si>
    <t>BA11304-85</t>
  </si>
  <si>
    <t>BA11304-91</t>
  </si>
  <si>
    <t>BA11304-91D</t>
  </si>
  <si>
    <t>BA11305</t>
  </si>
  <si>
    <t>BA11305-65</t>
  </si>
  <si>
    <t>BA11305-67</t>
  </si>
  <si>
    <t>BA11305-74</t>
  </si>
  <si>
    <t>BA11305-75</t>
  </si>
  <si>
    <t>BA11305-79</t>
  </si>
  <si>
    <t>BA11305-82</t>
  </si>
  <si>
    <t>BA11305-85</t>
  </si>
  <si>
    <t>BA11305-90</t>
  </si>
  <si>
    <t>BA11305-90D</t>
  </si>
  <si>
    <t>BA11308</t>
  </si>
  <si>
    <t>BA11308-90</t>
  </si>
  <si>
    <t>BA11308-90D</t>
  </si>
  <si>
    <t>BA11309</t>
  </si>
  <si>
    <t>BA11309D</t>
  </si>
  <si>
    <t>BA11310</t>
  </si>
  <si>
    <t>BA11310-65</t>
  </si>
  <si>
    <t>BA11310-67</t>
  </si>
  <si>
    <t>BA11310-74</t>
  </si>
  <si>
    <t>BA11310-75</t>
  </si>
  <si>
    <t>BA11310-79</t>
  </si>
  <si>
    <t>BA11310-82</t>
  </si>
  <si>
    <t>BA11310-90</t>
  </si>
  <si>
    <t>BA11310-90D</t>
  </si>
  <si>
    <t>BA11310D</t>
  </si>
  <si>
    <t>BA11311-90</t>
  </si>
  <si>
    <t>BA11311-90D</t>
  </si>
  <si>
    <t>BA11315</t>
  </si>
  <si>
    <t>BA11315D</t>
  </si>
  <si>
    <t>BA11318-65</t>
  </si>
  <si>
    <t>BA11318-67</t>
  </si>
  <si>
    <t>BA11318-74</t>
  </si>
  <si>
    <t>BA11318-75</t>
  </si>
  <si>
    <t>BA11318-79</t>
  </si>
  <si>
    <t>BA11318-82</t>
  </si>
  <si>
    <t>BA11319</t>
  </si>
  <si>
    <t>BA11319-74</t>
  </si>
  <si>
    <t>BA11319-75</t>
  </si>
  <si>
    <t>BA11319-82</t>
  </si>
  <si>
    <t>BA11319-90</t>
  </si>
  <si>
    <t>BA11319-91</t>
  </si>
  <si>
    <t>BA11320-65</t>
  </si>
  <si>
    <t>BA11320-67</t>
  </si>
  <si>
    <t>BA11320-90</t>
  </si>
  <si>
    <t>BA11320-91</t>
  </si>
  <si>
    <t>BA11332D</t>
  </si>
  <si>
    <t>BA11339D</t>
  </si>
  <si>
    <t>BA11394</t>
  </si>
  <si>
    <t>BA11395</t>
  </si>
  <si>
    <t>BA11396</t>
  </si>
  <si>
    <t>BA11397</t>
  </si>
  <si>
    <t>BA11398</t>
  </si>
  <si>
    <t>BA11399</t>
  </si>
  <si>
    <t>BA11407</t>
  </si>
  <si>
    <t>BA11407D</t>
  </si>
  <si>
    <t>BA11408</t>
  </si>
  <si>
    <t>BA11408D</t>
  </si>
  <si>
    <t>BA11409</t>
  </si>
  <si>
    <t>BA11409D</t>
  </si>
  <si>
    <t>BA11411</t>
  </si>
  <si>
    <t>BA11412D</t>
  </si>
  <si>
    <t>BA11415</t>
  </si>
  <si>
    <t>BA11415D</t>
  </si>
  <si>
    <t>BA11416</t>
  </si>
  <si>
    <t>BA11416D</t>
  </si>
  <si>
    <t>BA11417</t>
  </si>
  <si>
    <t>BA11417-22</t>
  </si>
  <si>
    <t>BA11421D</t>
  </si>
  <si>
    <t>BA11433</t>
  </si>
  <si>
    <t>BA11433D</t>
  </si>
  <si>
    <t>BA11436D</t>
  </si>
  <si>
    <t>BA11439</t>
  </si>
  <si>
    <t>BA11448</t>
  </si>
  <si>
    <t>BA11471</t>
  </si>
  <si>
    <t>BA11471D</t>
  </si>
  <si>
    <t>BA11475</t>
  </si>
  <si>
    <t>BA11494</t>
  </si>
  <si>
    <t>BA11494D</t>
  </si>
  <si>
    <t>BA11801</t>
  </si>
  <si>
    <t>BA11801D</t>
  </si>
  <si>
    <t>BA11802</t>
  </si>
  <si>
    <t>BA11802D</t>
  </si>
  <si>
    <t>BA11803</t>
  </si>
  <si>
    <t>BA11803D</t>
  </si>
  <si>
    <t>BA11804</t>
  </si>
  <si>
    <t>BA11804D</t>
  </si>
  <si>
    <t>BA11805</t>
  </si>
  <si>
    <t>BA11805D</t>
  </si>
  <si>
    <t>BA11806</t>
  </si>
  <si>
    <t>BA11806D</t>
  </si>
  <si>
    <t>BA11809</t>
  </si>
  <si>
    <t>BA11809D</t>
  </si>
  <si>
    <t>BA11810</t>
  </si>
  <si>
    <t>BA11810D</t>
  </si>
  <si>
    <t>BA11811</t>
  </si>
  <si>
    <t>BA11811D</t>
  </si>
  <si>
    <t>BA11812</t>
  </si>
  <si>
    <t>BA11812D</t>
  </si>
  <si>
    <t>BA11813</t>
  </si>
  <si>
    <t>BA11813D</t>
  </si>
  <si>
    <t>BA11814</t>
  </si>
  <si>
    <t>BA11814D</t>
  </si>
  <si>
    <t>BA11815</t>
  </si>
  <si>
    <t>BA11815D</t>
  </si>
  <si>
    <t>BA11816</t>
  </si>
  <si>
    <t>BA11816D</t>
  </si>
  <si>
    <t>BA11828</t>
  </si>
  <si>
    <t>BA11828D</t>
  </si>
  <si>
    <t>BA11830</t>
  </si>
  <si>
    <t>BA11830D</t>
  </si>
  <si>
    <t>BA11831</t>
  </si>
  <si>
    <t>BA11831D</t>
  </si>
  <si>
    <t>BA11839</t>
  </si>
  <si>
    <t>BA11839D</t>
  </si>
  <si>
    <t>BA11840-40</t>
  </si>
  <si>
    <t>BA11840-40D</t>
  </si>
  <si>
    <t>BA11848</t>
  </si>
  <si>
    <t>BA11848D</t>
  </si>
  <si>
    <t>BA11852</t>
  </si>
  <si>
    <t>BA11852D</t>
  </si>
  <si>
    <t>BA11902-65</t>
  </si>
  <si>
    <t>BA11903</t>
  </si>
  <si>
    <t>BA11903-65</t>
  </si>
  <si>
    <t>BA11903-74</t>
  </si>
  <si>
    <t>BA11903-75</t>
  </si>
  <si>
    <t>BA11903-79</t>
  </si>
  <si>
    <t>BA11903-82</t>
  </si>
  <si>
    <t>BA11903-85</t>
  </si>
  <si>
    <t>BA11903D</t>
  </si>
  <si>
    <t>BA11904</t>
  </si>
  <si>
    <t>BA11904-65</t>
  </si>
  <si>
    <t>BA11904D</t>
  </si>
  <si>
    <t>BA11971-90</t>
  </si>
  <si>
    <t>BA11971-90D</t>
  </si>
  <si>
    <t>BA11973-90</t>
  </si>
  <si>
    <t>BA11973-90D</t>
  </si>
  <si>
    <t>BA12001</t>
  </si>
  <si>
    <t>BA12001D</t>
  </si>
  <si>
    <t>BA13223D</t>
  </si>
  <si>
    <t>BA19113</t>
  </si>
  <si>
    <t>BA19115</t>
  </si>
  <si>
    <t>BA19307</t>
  </si>
  <si>
    <t>BA19323D</t>
  </si>
  <si>
    <t>BA25001D</t>
  </si>
  <si>
    <t>BA25002D</t>
  </si>
  <si>
    <t>BA25003D</t>
  </si>
  <si>
    <t>BA25004D</t>
  </si>
  <si>
    <t>BA25005D</t>
  </si>
  <si>
    <t>BA25006D</t>
  </si>
  <si>
    <t>BA25007D</t>
  </si>
  <si>
    <t>BA25008D</t>
  </si>
  <si>
    <t>BA25009D</t>
  </si>
  <si>
    <t>BA25010D</t>
  </si>
  <si>
    <t>BA25011D</t>
  </si>
  <si>
    <t>BA25012D</t>
  </si>
  <si>
    <t>BA25013D</t>
  </si>
  <si>
    <t>BA25014D</t>
  </si>
  <si>
    <t>BA25015D</t>
  </si>
  <si>
    <t>BA25016D</t>
  </si>
  <si>
    <t>BA25017D</t>
  </si>
  <si>
    <t>BA25018D</t>
  </si>
  <si>
    <t>BA25019D</t>
  </si>
  <si>
    <t>BA25020D</t>
  </si>
  <si>
    <t>BA25021D</t>
  </si>
  <si>
    <t>BA25022D</t>
  </si>
  <si>
    <t>BA25023D</t>
  </si>
  <si>
    <t>BA25024D</t>
  </si>
  <si>
    <t>BA25025D</t>
  </si>
  <si>
    <t>BA25026D</t>
  </si>
  <si>
    <t>BA25027D</t>
  </si>
  <si>
    <t>BA25028D</t>
  </si>
  <si>
    <t>BA25029D</t>
  </si>
  <si>
    <t>BA25030D</t>
  </si>
  <si>
    <t>BA25031D</t>
  </si>
  <si>
    <t>BA25032D</t>
  </si>
  <si>
    <t>BA25033D</t>
  </si>
  <si>
    <t>BA25034D</t>
  </si>
  <si>
    <t>BA25035D</t>
  </si>
  <si>
    <t>BA25036D</t>
  </si>
  <si>
    <t>BA25037D</t>
  </si>
  <si>
    <t>BA25136</t>
  </si>
  <si>
    <t>BA25136D</t>
  </si>
  <si>
    <t>BA25137D</t>
  </si>
  <si>
    <t>BA25138D</t>
  </si>
  <si>
    <t>BA25139D</t>
  </si>
  <si>
    <t>BA25140D</t>
  </si>
  <si>
    <t>BA25141</t>
  </si>
  <si>
    <t>BA25141D</t>
  </si>
  <si>
    <t>BA25142D</t>
  </si>
  <si>
    <t>BA25143D</t>
  </si>
  <si>
    <t>BA25144</t>
  </si>
  <si>
    <t>BA25144D</t>
  </si>
  <si>
    <t>BA25145</t>
  </si>
  <si>
    <t>BA25145D</t>
  </si>
  <si>
    <t>BA25146D</t>
  </si>
  <si>
    <t>BA25147D</t>
  </si>
  <si>
    <t>BA25148</t>
  </si>
  <si>
    <t>BA25148D</t>
  </si>
  <si>
    <t>BA25149</t>
  </si>
  <si>
    <t>BA25149D</t>
  </si>
  <si>
    <t>BA25151</t>
  </si>
  <si>
    <t>BA25151D</t>
  </si>
  <si>
    <t>BA25152</t>
  </si>
  <si>
    <t>BA25152D</t>
  </si>
  <si>
    <t>BA25153</t>
  </si>
  <si>
    <t>BCH00010</t>
  </si>
  <si>
    <t>BCH00014</t>
  </si>
  <si>
    <t>BCH00014D</t>
  </si>
  <si>
    <t>BCH00042D</t>
  </si>
  <si>
    <t>BE00100</t>
  </si>
  <si>
    <t>BE00315D</t>
  </si>
  <si>
    <t>BE00421</t>
  </si>
  <si>
    <t>BE00423</t>
  </si>
  <si>
    <t>BE00424</t>
  </si>
  <si>
    <t>BE00428</t>
  </si>
  <si>
    <t>BE00433</t>
  </si>
  <si>
    <t>BE00438</t>
  </si>
  <si>
    <t>BE00439</t>
  </si>
  <si>
    <t>BE00440</t>
  </si>
  <si>
    <t>BE00443</t>
  </si>
  <si>
    <t>BE00447</t>
  </si>
  <si>
    <t>BE00448</t>
  </si>
  <si>
    <t>BE00449</t>
  </si>
  <si>
    <t>BE00451</t>
  </si>
  <si>
    <t>BE00455</t>
  </si>
  <si>
    <t>BE00455D</t>
  </si>
  <si>
    <t>BE00457</t>
  </si>
  <si>
    <t>BE00464</t>
  </si>
  <si>
    <t>BE00465</t>
  </si>
  <si>
    <t>BE00466</t>
  </si>
  <si>
    <t>BE00468</t>
  </si>
  <si>
    <t>BE00469</t>
  </si>
  <si>
    <t>BE00470</t>
  </si>
  <si>
    <t>BE00471</t>
  </si>
  <si>
    <t>BE00475</t>
  </si>
  <si>
    <t>BE00476</t>
  </si>
  <si>
    <t>BE00477</t>
  </si>
  <si>
    <t>BE00486-05</t>
  </si>
  <si>
    <t>BE00487-05</t>
  </si>
  <si>
    <t>BE00488</t>
  </si>
  <si>
    <t>BE00495</t>
  </si>
  <si>
    <t>BE00496</t>
  </si>
  <si>
    <t>BE00496D</t>
  </si>
  <si>
    <t>BE00497</t>
  </si>
  <si>
    <t>BE00497D</t>
  </si>
  <si>
    <t>BE00498</t>
  </si>
  <si>
    <t>BE00498D</t>
  </si>
  <si>
    <t>BE00499</t>
  </si>
  <si>
    <t>BE00631</t>
  </si>
  <si>
    <t>BE00632</t>
  </si>
  <si>
    <t>BE00633</t>
  </si>
  <si>
    <t>BE00633D</t>
  </si>
  <si>
    <t>BE00636</t>
  </si>
  <si>
    <t>BE00636D</t>
  </si>
  <si>
    <t>BE00637</t>
  </si>
  <si>
    <t>BE00638</t>
  </si>
  <si>
    <t>BE00640</t>
  </si>
  <si>
    <t>BE00643</t>
  </si>
  <si>
    <t>BE00643D</t>
  </si>
  <si>
    <t>BE00644</t>
  </si>
  <si>
    <t>BE00645</t>
  </si>
  <si>
    <t>BE00646</t>
  </si>
  <si>
    <t>BE00648</t>
  </si>
  <si>
    <t>BE00648D</t>
  </si>
  <si>
    <t>BE00650</t>
  </si>
  <si>
    <t>BE00653</t>
  </si>
  <si>
    <t>BE00659</t>
  </si>
  <si>
    <t>BE00665</t>
  </si>
  <si>
    <t>BE00669</t>
  </si>
  <si>
    <t>BE00670</t>
  </si>
  <si>
    <t>BE00673</t>
  </si>
  <si>
    <t>BE00674</t>
  </si>
  <si>
    <t>BE00674D</t>
  </si>
  <si>
    <t>BE00676</t>
  </si>
  <si>
    <t>BE00678</t>
  </si>
  <si>
    <t>BE00682</t>
  </si>
  <si>
    <t>BE00682D</t>
  </si>
  <si>
    <t>BE00687</t>
  </si>
  <si>
    <t>BE00687D</t>
  </si>
  <si>
    <t>BE00688</t>
  </si>
  <si>
    <t>BE00688D</t>
  </si>
  <si>
    <t>BE00693</t>
  </si>
  <si>
    <t>BE00693D</t>
  </si>
  <si>
    <t>BE00694</t>
  </si>
  <si>
    <t>BE00694D</t>
  </si>
  <si>
    <t>BE00695</t>
  </si>
  <si>
    <t>BE00695D</t>
  </si>
  <si>
    <t>BE00721</t>
  </si>
  <si>
    <t>BE00722</t>
  </si>
  <si>
    <t>BE00723</t>
  </si>
  <si>
    <t>BE00724</t>
  </si>
  <si>
    <t>BE00725</t>
  </si>
  <si>
    <t>BE00726</t>
  </si>
  <si>
    <t>BE00726D</t>
  </si>
  <si>
    <t>BE00727</t>
  </si>
  <si>
    <t>BE00729</t>
  </si>
  <si>
    <t>BE00729D</t>
  </si>
  <si>
    <t>BE00730</t>
  </si>
  <si>
    <t>BE00732</t>
  </si>
  <si>
    <t>BE00732D</t>
  </si>
  <si>
    <t>BE00733</t>
  </si>
  <si>
    <t>BE00735</t>
  </si>
  <si>
    <t>BE00735D</t>
  </si>
  <si>
    <t>BE00736</t>
  </si>
  <si>
    <t>BE00737</t>
  </si>
  <si>
    <t>BE00738</t>
  </si>
  <si>
    <t>BE00738D</t>
  </si>
  <si>
    <t>BE00739</t>
  </si>
  <si>
    <t>BE00739D</t>
  </si>
  <si>
    <t>BE00740</t>
  </si>
  <si>
    <t>BE00743</t>
  </si>
  <si>
    <t>BE00746</t>
  </si>
  <si>
    <t>BE00747</t>
  </si>
  <si>
    <t>BE00748</t>
  </si>
  <si>
    <t>BE00749</t>
  </si>
  <si>
    <t>BE00750</t>
  </si>
  <si>
    <t>BE00751</t>
  </si>
  <si>
    <t>BE00752</t>
  </si>
  <si>
    <t>BE00753</t>
  </si>
  <si>
    <t>BE00758</t>
  </si>
  <si>
    <t>BE00760</t>
  </si>
  <si>
    <t>BE00761</t>
  </si>
  <si>
    <t>BE00763</t>
  </si>
  <si>
    <t>BE00764</t>
  </si>
  <si>
    <t>BE00768</t>
  </si>
  <si>
    <t>BE00770</t>
  </si>
  <si>
    <t>BE00772</t>
  </si>
  <si>
    <t>BE00773</t>
  </si>
  <si>
    <t>BE00775</t>
  </si>
  <si>
    <t>BE00776</t>
  </si>
  <si>
    <t>BE00777</t>
  </si>
  <si>
    <t>BE00778</t>
  </si>
  <si>
    <t>BE00778D</t>
  </si>
  <si>
    <t>BE00781</t>
  </si>
  <si>
    <t>BE00782</t>
  </si>
  <si>
    <t>BE00785</t>
  </si>
  <si>
    <t>BE00787</t>
  </si>
  <si>
    <t>BE00787D</t>
  </si>
  <si>
    <t>BE00788</t>
  </si>
  <si>
    <t>BE00820</t>
  </si>
  <si>
    <t>BE00902</t>
  </si>
  <si>
    <t>BE00905</t>
  </si>
  <si>
    <t>BE00907</t>
  </si>
  <si>
    <t>BE00909</t>
  </si>
  <si>
    <t>BE00910</t>
  </si>
  <si>
    <t>BE00911</t>
  </si>
  <si>
    <t>BE00912</t>
  </si>
  <si>
    <t>BE00921</t>
  </si>
  <si>
    <t>BE00949</t>
  </si>
  <si>
    <t>BE00951</t>
  </si>
  <si>
    <t>BE00960</t>
  </si>
  <si>
    <t>BE00961</t>
  </si>
  <si>
    <t>BE01051</t>
  </si>
  <si>
    <t>BE01053</t>
  </si>
  <si>
    <t>BE01054</t>
  </si>
  <si>
    <t>BE01055</t>
  </si>
  <si>
    <t>BE01056</t>
  </si>
  <si>
    <t>BE01110</t>
  </si>
  <si>
    <t>BE01112</t>
  </si>
  <si>
    <t>BE01113</t>
  </si>
  <si>
    <t>BE01114</t>
  </si>
  <si>
    <t>BE01115</t>
  </si>
  <si>
    <t>BE01116</t>
  </si>
  <si>
    <t>BE01117</t>
  </si>
  <si>
    <t>BE01118</t>
  </si>
  <si>
    <t>BE01120</t>
  </si>
  <si>
    <t>BE01292-04</t>
  </si>
  <si>
    <t>BE01293</t>
  </si>
  <si>
    <t>BE01298</t>
  </si>
  <si>
    <t>BE01299</t>
  </si>
  <si>
    <t>BE01330</t>
  </si>
  <si>
    <t>BE01331</t>
  </si>
  <si>
    <t>BE01332</t>
  </si>
  <si>
    <t>BE01333</t>
  </si>
  <si>
    <t>BE01361</t>
  </si>
  <si>
    <t>BE01362</t>
  </si>
  <si>
    <t>BE01363</t>
  </si>
  <si>
    <t>BE01366</t>
  </si>
  <si>
    <t>BE01503D</t>
  </si>
  <si>
    <t>BE01504D</t>
  </si>
  <si>
    <t>BE01505D</t>
  </si>
  <si>
    <t>BE01506D</t>
  </si>
  <si>
    <t>BE01507D</t>
  </si>
  <si>
    <t>BE01511D</t>
  </si>
  <si>
    <t>BE01512D</t>
  </si>
  <si>
    <t>BE01513D</t>
  </si>
  <si>
    <t>BE01514D</t>
  </si>
  <si>
    <t>BE01515D</t>
  </si>
  <si>
    <t>BE01516D</t>
  </si>
  <si>
    <t>BE01518D</t>
  </si>
  <si>
    <t>BE01519D</t>
  </si>
  <si>
    <t>BE01520D</t>
  </si>
  <si>
    <t>BE01521D</t>
  </si>
  <si>
    <t>BE01522D</t>
  </si>
  <si>
    <t>BE01523D</t>
  </si>
  <si>
    <t>BE01524D</t>
  </si>
  <si>
    <t>BE01525D</t>
  </si>
  <si>
    <t>BE01527D</t>
  </si>
  <si>
    <t>BE01528D</t>
  </si>
  <si>
    <t>BE01529D</t>
  </si>
  <si>
    <t>BE01530D</t>
  </si>
  <si>
    <t>BE01531D</t>
  </si>
  <si>
    <t>BE01532D</t>
  </si>
  <si>
    <t>BE01533D</t>
  </si>
  <si>
    <t>BE01534D</t>
  </si>
  <si>
    <t>BE02112</t>
  </si>
  <si>
    <t>BE02154</t>
  </si>
  <si>
    <t>BE02214</t>
  </si>
  <si>
    <t>BE02239</t>
  </si>
  <si>
    <t>BE02249</t>
  </si>
  <si>
    <t>BE02301</t>
  </si>
  <si>
    <t>BE02338</t>
  </si>
  <si>
    <t>BE02419</t>
  </si>
  <si>
    <t>BE02420</t>
  </si>
  <si>
    <t>BE02437</t>
  </si>
  <si>
    <t>BE02438</t>
  </si>
  <si>
    <t>BE02439</t>
  </si>
  <si>
    <t>BE02443</t>
  </si>
  <si>
    <t>BE02444</t>
  </si>
  <si>
    <t>BE02450</t>
  </si>
  <si>
    <t>BE02450-01</t>
  </si>
  <si>
    <t>BE02451</t>
  </si>
  <si>
    <t>BE02459</t>
  </si>
  <si>
    <t>BE02461</t>
  </si>
  <si>
    <t>BE02470</t>
  </si>
  <si>
    <t>BE02499</t>
  </si>
  <si>
    <t>BE02501</t>
  </si>
  <si>
    <t>BE02552</t>
  </si>
  <si>
    <t>BE02645</t>
  </si>
  <si>
    <t>BE02646</t>
  </si>
  <si>
    <t>BE02648</t>
  </si>
  <si>
    <t>BE02653</t>
  </si>
  <si>
    <t>BE02655</t>
  </si>
  <si>
    <t>BE02656</t>
  </si>
  <si>
    <t>BE02660</t>
  </si>
  <si>
    <t>BE02663</t>
  </si>
  <si>
    <t>BE02666</t>
  </si>
  <si>
    <t>BE02667</t>
  </si>
  <si>
    <t>BE02673</t>
  </si>
  <si>
    <t>BE02676</t>
  </si>
  <si>
    <t>BE02678</t>
  </si>
  <si>
    <t>BE02680</t>
  </si>
  <si>
    <t>BE02683</t>
  </si>
  <si>
    <t>BE02685</t>
  </si>
  <si>
    <t>BE02688</t>
  </si>
  <si>
    <t>BE02691</t>
  </si>
  <si>
    <t>BE02692</t>
  </si>
  <si>
    <t>BE02693</t>
  </si>
  <si>
    <t>BE02697</t>
  </si>
  <si>
    <t>BE02700</t>
  </si>
  <si>
    <t>BE02704</t>
  </si>
  <si>
    <t>BE02707</t>
  </si>
  <si>
    <t>BE02708</t>
  </si>
  <si>
    <t>BE02709</t>
  </si>
  <si>
    <t>BE02711</t>
  </si>
  <si>
    <t>BE02713</t>
  </si>
  <si>
    <t>BE02717</t>
  </si>
  <si>
    <t>BE02806</t>
  </si>
  <si>
    <t>BE02808</t>
  </si>
  <si>
    <t>BE02810</t>
  </si>
  <si>
    <t>BE02820</t>
  </si>
  <si>
    <t>BE02821</t>
  </si>
  <si>
    <t>BE02822</t>
  </si>
  <si>
    <t>BE02823</t>
  </si>
  <si>
    <t>BE02824</t>
  </si>
  <si>
    <t>BE02825</t>
  </si>
  <si>
    <t>BE02827</t>
  </si>
  <si>
    <t>BE02828</t>
  </si>
  <si>
    <t>BE02829</t>
  </si>
  <si>
    <t>BE02831</t>
  </si>
  <si>
    <t>BE02832</t>
  </si>
  <si>
    <t>BE02836</t>
  </si>
  <si>
    <t>BE02852</t>
  </si>
  <si>
    <t>BE02853</t>
  </si>
  <si>
    <t>BE02854</t>
  </si>
  <si>
    <t>BE02867</t>
  </si>
  <si>
    <t>BE02871</t>
  </si>
  <si>
    <t>BE03301</t>
  </si>
  <si>
    <t>BE03302</t>
  </si>
  <si>
    <t>BE03511</t>
  </si>
  <si>
    <t>BE03513</t>
  </si>
  <si>
    <t>BE03526</t>
  </si>
  <si>
    <t>BE03531</t>
  </si>
  <si>
    <t>BE03532</t>
  </si>
  <si>
    <t>BE03533</t>
  </si>
  <si>
    <t>BE03535</t>
  </si>
  <si>
    <t>BE03541</t>
  </si>
  <si>
    <t>BE03543</t>
  </si>
  <si>
    <t>BE03544</t>
  </si>
  <si>
    <t>BE03551</t>
  </si>
  <si>
    <t>BE03552</t>
  </si>
  <si>
    <t>BE03554</t>
  </si>
  <si>
    <t>BE03560</t>
  </si>
  <si>
    <t>BE03585</t>
  </si>
  <si>
    <t>BE03587</t>
  </si>
  <si>
    <t>BE03600</t>
  </si>
  <si>
    <t>BE03725</t>
  </si>
  <si>
    <t>BE03740</t>
  </si>
  <si>
    <t>BE03750</t>
  </si>
  <si>
    <t>BE03755</t>
  </si>
  <si>
    <t>BE04000</t>
  </si>
  <si>
    <t>BE04001</t>
  </si>
  <si>
    <t>BE04001-20</t>
  </si>
  <si>
    <t>BE04002</t>
  </si>
  <si>
    <t>BE04002-20</t>
  </si>
  <si>
    <t>BE04003</t>
  </si>
  <si>
    <t>BE04003-20</t>
  </si>
  <si>
    <t>BE04004</t>
  </si>
  <si>
    <t>BE04004-20</t>
  </si>
  <si>
    <t>BE04011</t>
  </si>
  <si>
    <t>BE04012</t>
  </si>
  <si>
    <t>BE04013</t>
  </si>
  <si>
    <t>BE04014</t>
  </si>
  <si>
    <t>BE04016</t>
  </si>
  <si>
    <t>BE04020</t>
  </si>
  <si>
    <t>BE04022</t>
  </si>
  <si>
    <t>BE04023</t>
  </si>
  <si>
    <t>BE04024</t>
  </si>
  <si>
    <t>BE04031</t>
  </si>
  <si>
    <t>BE04032</t>
  </si>
  <si>
    <t>BE04033</t>
  </si>
  <si>
    <t>BE04034</t>
  </si>
  <si>
    <t>BE04039</t>
  </si>
  <si>
    <t>BE04040</t>
  </si>
  <si>
    <t>BE04041</t>
  </si>
  <si>
    <t>BE04042</t>
  </si>
  <si>
    <t>BE04043</t>
  </si>
  <si>
    <t>BE04045</t>
  </si>
  <si>
    <t>BVK00056</t>
  </si>
  <si>
    <t>BVK00061</t>
  </si>
  <si>
    <t>BVK00100</t>
  </si>
  <si>
    <t>BVK00141</t>
  </si>
  <si>
    <t>BVK00553</t>
  </si>
  <si>
    <t>BVK00573</t>
  </si>
  <si>
    <t>BVK00628</t>
  </si>
  <si>
    <t>BVK00671</t>
  </si>
  <si>
    <t>BVK00691</t>
  </si>
  <si>
    <t>BVK00716</t>
  </si>
  <si>
    <t>BVK00717</t>
  </si>
  <si>
    <t>BVK00736</t>
  </si>
  <si>
    <t>BVK00841</t>
  </si>
  <si>
    <t>BVK00842</t>
  </si>
  <si>
    <t>BVK00866</t>
  </si>
  <si>
    <t>BVK00909</t>
  </si>
  <si>
    <t>BVK00958</t>
  </si>
  <si>
    <t>BVK00961</t>
  </si>
  <si>
    <t>BVK01006</t>
  </si>
  <si>
    <t>BVK01010</t>
  </si>
  <si>
    <t>BVK01040</t>
  </si>
  <si>
    <t>BVK01053</t>
  </si>
  <si>
    <t>BVK01098</t>
  </si>
  <si>
    <t>BVK01142</t>
  </si>
  <si>
    <t>BVK01154</t>
  </si>
  <si>
    <t>BVK01155</t>
  </si>
  <si>
    <t>BVK01157</t>
  </si>
  <si>
    <t>BVK01167</t>
  </si>
  <si>
    <t>BVK01190</t>
  </si>
  <si>
    <t>BVK01191</t>
  </si>
  <si>
    <t>BVK01199</t>
  </si>
  <si>
    <t>BVK01212</t>
  </si>
  <si>
    <t>BVK01216</t>
  </si>
  <si>
    <t>BVK01238</t>
  </si>
  <si>
    <t>BVK01241</t>
  </si>
  <si>
    <t>BVK01242</t>
  </si>
  <si>
    <t>BVK01247</t>
  </si>
  <si>
    <t>BVK01249</t>
  </si>
  <si>
    <t>BVK01251</t>
  </si>
  <si>
    <t>BVK01254</t>
  </si>
  <si>
    <t>BVK01258</t>
  </si>
  <si>
    <t>BVK01265</t>
  </si>
  <si>
    <t>BVK01266</t>
  </si>
  <si>
    <t>BVK01267</t>
  </si>
  <si>
    <t>BVK01269</t>
  </si>
  <si>
    <t>BVK01290</t>
  </si>
  <si>
    <t>BVK01345</t>
  </si>
  <si>
    <t>BVK01363</t>
  </si>
  <si>
    <t>BVK01365</t>
  </si>
  <si>
    <t>BVK01366</t>
  </si>
  <si>
    <t>BVK01390</t>
  </si>
  <si>
    <t>BVK01392</t>
  </si>
  <si>
    <t>BVK01396</t>
  </si>
  <si>
    <t>BVK01408</t>
  </si>
  <si>
    <t>BVK01413</t>
  </si>
  <si>
    <t>BVK01414</t>
  </si>
  <si>
    <t>BVK01428</t>
  </si>
  <si>
    <t>BVK01442</t>
  </si>
  <si>
    <t>BVK01445</t>
  </si>
  <si>
    <t>BVK01473</t>
  </si>
  <si>
    <t>BVK01476</t>
  </si>
  <si>
    <t>BVK01479</t>
  </si>
  <si>
    <t>BVK01491</t>
  </si>
  <si>
    <t>BVK01504</t>
  </si>
  <si>
    <t>BVK01509</t>
  </si>
  <si>
    <t>BVK01511</t>
  </si>
  <si>
    <t>BVK01515</t>
  </si>
  <si>
    <t>BVK01526</t>
  </si>
  <si>
    <t>BVK01530</t>
  </si>
  <si>
    <t>BVK01562</t>
  </si>
  <si>
    <t>BVK01563</t>
  </si>
  <si>
    <t>BVK01565</t>
  </si>
  <si>
    <t>BVK01566</t>
  </si>
  <si>
    <t>BVK01570</t>
  </si>
  <si>
    <t>BVK01577</t>
  </si>
  <si>
    <t>BVK01578</t>
  </si>
  <si>
    <t>BVK01583</t>
  </si>
  <si>
    <t>BVK01590</t>
  </si>
  <si>
    <t>BVK01594</t>
  </si>
  <si>
    <t>BVK01618</t>
  </si>
  <si>
    <t>BVK01619</t>
  </si>
  <si>
    <t>BVK01666</t>
  </si>
  <si>
    <t>BVK01673</t>
  </si>
  <si>
    <t>BVK01673D</t>
  </si>
  <si>
    <t>BVK01678</t>
  </si>
  <si>
    <t>BVK01725</t>
  </si>
  <si>
    <t>BVK01737</t>
  </si>
  <si>
    <t>BVK01739</t>
  </si>
  <si>
    <t>BVK01754</t>
  </si>
  <si>
    <t>BVK01755</t>
  </si>
  <si>
    <t>BVK01781</t>
  </si>
  <si>
    <t>BVK01782</t>
  </si>
  <si>
    <t>BVK01784</t>
  </si>
  <si>
    <t>BVK01812</t>
  </si>
  <si>
    <t>BVK01816</t>
  </si>
  <si>
    <t>BVK01820</t>
  </si>
  <si>
    <t>BVK01826</t>
  </si>
  <si>
    <t>BVK01837</t>
  </si>
  <si>
    <t>BVK01847</t>
  </si>
  <si>
    <t>BVK01848</t>
  </si>
  <si>
    <t>BVK01865</t>
  </si>
  <si>
    <t>BVK01871</t>
  </si>
  <si>
    <t>BVK01876</t>
  </si>
  <si>
    <t>BVK01878</t>
  </si>
  <si>
    <t>BVK01891</t>
  </si>
  <si>
    <t>BVK01895</t>
  </si>
  <si>
    <t>BVK01915</t>
  </si>
  <si>
    <t>BVK01919</t>
  </si>
  <si>
    <t>BVK01927</t>
  </si>
  <si>
    <t>BVK01928</t>
  </si>
  <si>
    <t>BVK01936</t>
  </si>
  <si>
    <t>BVK01944</t>
  </si>
  <si>
    <t>BVK01945</t>
  </si>
  <si>
    <t>BVK01949</t>
  </si>
  <si>
    <t>BVK01950</t>
  </si>
  <si>
    <t>BVK01956</t>
  </si>
  <si>
    <t>BVK01958</t>
  </si>
  <si>
    <t>BVK01966</t>
  </si>
  <si>
    <t>BVK01967</t>
  </si>
  <si>
    <t>BVK01968</t>
  </si>
  <si>
    <t>BVK01985</t>
  </si>
  <si>
    <t>BVK01994</t>
  </si>
  <si>
    <t>BVK01996</t>
  </si>
  <si>
    <t>BVK02101</t>
  </si>
  <si>
    <t>BVK02107</t>
  </si>
  <si>
    <t>BVK02115</t>
  </si>
  <si>
    <t>BVK02116</t>
  </si>
  <si>
    <t>BVK02131</t>
  </si>
  <si>
    <t>BVK02132</t>
  </si>
  <si>
    <t>BVK02133</t>
  </si>
  <si>
    <t>BVK02134</t>
  </si>
  <si>
    <t>BVK02136</t>
  </si>
  <si>
    <t>BVK02141</t>
  </si>
  <si>
    <t>BVK02152</t>
  </si>
  <si>
    <t>BVK02154</t>
  </si>
  <si>
    <t>BVK02156</t>
  </si>
  <si>
    <t>BVK02157</t>
  </si>
  <si>
    <t>BVK02158</t>
  </si>
  <si>
    <t>BVK02159</t>
  </si>
  <si>
    <t>BVK02161</t>
  </si>
  <si>
    <t>BVK02163</t>
  </si>
  <si>
    <t>BVK02164</t>
  </si>
  <si>
    <t>BVK02165</t>
  </si>
  <si>
    <t>BVK02168</t>
  </si>
  <si>
    <t>BVK02188</t>
  </si>
  <si>
    <t>BVK02195</t>
  </si>
  <si>
    <t>BVK02196</t>
  </si>
  <si>
    <t>BVK02197</t>
  </si>
  <si>
    <t>BVK02201</t>
  </si>
  <si>
    <t>BVK02206</t>
  </si>
  <si>
    <t>BVK02213</t>
  </si>
  <si>
    <t>BVK02221</t>
  </si>
  <si>
    <t>BVK02228</t>
  </si>
  <si>
    <t>BVK02229</t>
  </si>
  <si>
    <t>BVK02261</t>
  </si>
  <si>
    <t>BVK02261D</t>
  </si>
  <si>
    <t>BVK02273</t>
  </si>
  <si>
    <t>BVK02274</t>
  </si>
  <si>
    <t>BVK02282</t>
  </si>
  <si>
    <t>BVK02286</t>
  </si>
  <si>
    <t>BVK02290</t>
  </si>
  <si>
    <t>BVK02291</t>
  </si>
  <si>
    <t>BVK02329</t>
  </si>
  <si>
    <t>BVK02332</t>
  </si>
  <si>
    <t>BVK02334</t>
  </si>
  <si>
    <t>BVK02337</t>
  </si>
  <si>
    <t>BVK02358</t>
  </si>
  <si>
    <t>BVK02362</t>
  </si>
  <si>
    <t>BVK02364</t>
  </si>
  <si>
    <t>BVK02366</t>
  </si>
  <si>
    <t>BVK02370</t>
  </si>
  <si>
    <t>BVK02378</t>
  </si>
  <si>
    <t>BVK02379</t>
  </si>
  <si>
    <t>BVK02382</t>
  </si>
  <si>
    <t>BVK02383</t>
  </si>
  <si>
    <t>BVK02384</t>
  </si>
  <si>
    <t>BVK02385</t>
  </si>
  <si>
    <t>BVK02396D</t>
  </si>
  <si>
    <t>BVK02403</t>
  </si>
  <si>
    <t>BVK02404</t>
  </si>
  <si>
    <t>BVK02408</t>
  </si>
  <si>
    <t>BVK02411</t>
  </si>
  <si>
    <t>BVK02412</t>
  </si>
  <si>
    <t>BVK02415</t>
  </si>
  <si>
    <t>BVK02429</t>
  </si>
  <si>
    <t>BVK02434</t>
  </si>
  <si>
    <t>BVK02439</t>
  </si>
  <si>
    <t>BVK02447</t>
  </si>
  <si>
    <t>BVK02453</t>
  </si>
  <si>
    <t>BVK02455</t>
  </si>
  <si>
    <t>BVK02457</t>
  </si>
  <si>
    <t>BVK02458</t>
  </si>
  <si>
    <t>BVK02459</t>
  </si>
  <si>
    <t>BVK02460</t>
  </si>
  <si>
    <t>BVK02463</t>
  </si>
  <si>
    <t>BVK02464</t>
  </si>
  <si>
    <t>BVK02471</t>
  </si>
  <si>
    <t>BVK02473</t>
  </si>
  <si>
    <t>BVK02489</t>
  </si>
  <si>
    <t>BVK02491</t>
  </si>
  <si>
    <t>BVK02493</t>
  </si>
  <si>
    <t>BVK02494</t>
  </si>
  <si>
    <t>BVK02603</t>
  </si>
  <si>
    <t>BVK02605</t>
  </si>
  <si>
    <t>BVK02606</t>
  </si>
  <si>
    <t>BVK02607</t>
  </si>
  <si>
    <t>BVK02621</t>
  </si>
  <si>
    <t>BVK02663</t>
  </si>
  <si>
    <t>BVK04000</t>
  </si>
  <si>
    <t>BVK04009</t>
  </si>
  <si>
    <t>BVK04015</t>
  </si>
  <si>
    <t>BVK04017</t>
  </si>
  <si>
    <t>BVK04019</t>
  </si>
  <si>
    <t>BVK04020</t>
  </si>
  <si>
    <t>BVK04027</t>
  </si>
  <si>
    <t>BVK04029</t>
  </si>
  <si>
    <t>BVK04029D</t>
  </si>
  <si>
    <t>BVK04030</t>
  </si>
  <si>
    <t>BVK04030D</t>
  </si>
  <si>
    <t>BVK04033</t>
  </si>
  <si>
    <t>BVK04036</t>
  </si>
  <si>
    <t>BVK04037</t>
  </si>
  <si>
    <t>BVK04040</t>
  </si>
  <si>
    <t>BVK04062</t>
  </si>
  <si>
    <t>BVK04062D</t>
  </si>
  <si>
    <t>BVK07772</t>
  </si>
  <si>
    <t>BVK09502</t>
  </si>
  <si>
    <t>DBA01033-01</t>
  </si>
  <si>
    <t>DBA01088</t>
  </si>
  <si>
    <t>DBA01088-03</t>
  </si>
  <si>
    <t>DBE00100-01</t>
  </si>
  <si>
    <t>DBE00100-07</t>
  </si>
  <si>
    <t>DBE00108-01</t>
  </si>
  <si>
    <t>DBE00111-01</t>
  </si>
  <si>
    <t>DBE00111-07</t>
  </si>
  <si>
    <t>DBE00112-01</t>
  </si>
  <si>
    <t>DBE00115-01</t>
  </si>
  <si>
    <t>DBE00115-07</t>
  </si>
  <si>
    <t>DBE00116-01</t>
  </si>
  <si>
    <t>DBE00116-07</t>
  </si>
  <si>
    <t>DBE00120-01</t>
  </si>
  <si>
    <t>DBE00120-02</t>
  </si>
  <si>
    <t>DBE00121-01</t>
  </si>
  <si>
    <t>DBE00122-01</t>
  </si>
  <si>
    <t>DBE00123-01</t>
  </si>
  <si>
    <t>DBE00124-01</t>
  </si>
  <si>
    <t>DBE00125-01</t>
  </si>
  <si>
    <t>DBE00126-01</t>
  </si>
  <si>
    <t>DBE00133-01</t>
  </si>
  <si>
    <t>DBV00101-01</t>
  </si>
  <si>
    <t>DBV00101-03</t>
  </si>
  <si>
    <t>DBV00105-01</t>
  </si>
  <si>
    <t>DBV00105-03</t>
  </si>
  <si>
    <t>DBV00106-01</t>
  </si>
  <si>
    <t>DBV00106-03</t>
  </si>
  <si>
    <t>DBV00111-01</t>
  </si>
  <si>
    <t>DBV00111-03</t>
  </si>
  <si>
    <t>DBV00113-01</t>
  </si>
  <si>
    <t>DBV00113-08</t>
  </si>
  <si>
    <t>DBV00118-01</t>
  </si>
  <si>
    <t>DBV00118-08</t>
  </si>
  <si>
    <t>DBV00123-01</t>
  </si>
  <si>
    <t>DBV00123-08</t>
  </si>
  <si>
    <t>DBV00132-01</t>
  </si>
  <si>
    <t>DBV00132-08</t>
  </si>
  <si>
    <t>DBV00145-01</t>
  </si>
  <si>
    <t>DBV00147-01</t>
  </si>
  <si>
    <t>DBV00162-01</t>
  </si>
  <si>
    <t>DBV00172-01</t>
  </si>
  <si>
    <t>DBV00173-01</t>
  </si>
  <si>
    <t>DBV00174-01</t>
  </si>
  <si>
    <t>DBV00177-01</t>
  </si>
  <si>
    <t>DBV00181-01</t>
  </si>
  <si>
    <t>DBV00182-01</t>
  </si>
  <si>
    <t>DBV00183-01</t>
  </si>
  <si>
    <t>DBV00184-01</t>
  </si>
  <si>
    <t>DBV00185-01</t>
  </si>
  <si>
    <t>DBV00186-01</t>
  </si>
  <si>
    <t>DBV00188-01</t>
  </si>
  <si>
    <t>DBV00188-07</t>
  </si>
  <si>
    <t>DBV00191-01</t>
  </si>
  <si>
    <t>DBV00192-01</t>
  </si>
  <si>
    <t>DBV00199-01</t>
  </si>
  <si>
    <t>DBV00199-07</t>
  </si>
  <si>
    <t>DBV00222-01</t>
  </si>
  <si>
    <t>DBV00223-01</t>
  </si>
  <si>
    <t>DBV00224-01</t>
  </si>
  <si>
    <t>DBV00225-01</t>
  </si>
  <si>
    <t>DBV00226-01</t>
  </si>
  <si>
    <t>DBV00229-01</t>
  </si>
  <si>
    <t>DBV00241-01</t>
  </si>
  <si>
    <t>DBV00242-01</t>
  </si>
  <si>
    <t>DBV00243-01</t>
  </si>
  <si>
    <t>DBV00244-01</t>
  </si>
  <si>
    <t>DBV00247-01</t>
  </si>
  <si>
    <t>DBV00251-01</t>
  </si>
  <si>
    <t>DBV00271-01</t>
  </si>
  <si>
    <t>DBV00280-01</t>
  </si>
  <si>
    <t>DBV00281-01</t>
  </si>
  <si>
    <t>DBV00282-01</t>
  </si>
  <si>
    <t>DBV00292-01</t>
  </si>
  <si>
    <t>DBV00301-01</t>
  </si>
  <si>
    <t>DBV00303-01</t>
  </si>
  <si>
    <t>DBV00304-01</t>
  </si>
  <si>
    <t>DBV00305-01</t>
  </si>
  <si>
    <t>DBV00307-01</t>
  </si>
  <si>
    <t>DBV00308-01</t>
  </si>
  <si>
    <t>DBV00309-01</t>
  </si>
  <si>
    <t>DBV00310-01</t>
  </si>
  <si>
    <t>DBV00312-01</t>
  </si>
  <si>
    <t>DBV00313-01</t>
  </si>
  <si>
    <t>DBV00317-01</t>
  </si>
  <si>
    <t>DBV00320-01</t>
  </si>
  <si>
    <t>DBV00322-01</t>
  </si>
  <si>
    <t>DBV00326-01</t>
  </si>
  <si>
    <t>DBV00334-01</t>
  </si>
  <si>
    <t>DBV00335-01</t>
  </si>
  <si>
    <t>DBV00340-01</t>
  </si>
  <si>
    <t>DBV00344-01</t>
  </si>
  <si>
    <t>DBV00355-01</t>
  </si>
  <si>
    <t>DBV00356-01</t>
  </si>
  <si>
    <t>DBV00358-01</t>
  </si>
  <si>
    <t>DV05105-56</t>
  </si>
  <si>
    <t>EN00501</t>
  </si>
  <si>
    <t>EN00505D</t>
  </si>
  <si>
    <t>EN00512</t>
  </si>
  <si>
    <t>EN00519</t>
  </si>
  <si>
    <t>EN00519-26</t>
  </si>
  <si>
    <t>EN00519-74</t>
  </si>
  <si>
    <t>EN00519-75</t>
  </si>
  <si>
    <t>EN00519-79</t>
  </si>
  <si>
    <t>EN00519-82</t>
  </si>
  <si>
    <t>EN00550</t>
  </si>
  <si>
    <t>EN00553</t>
  </si>
  <si>
    <t>EN00802</t>
  </si>
  <si>
    <t>EN00802D</t>
  </si>
  <si>
    <t>EN00806</t>
  </si>
  <si>
    <t>EN01161</t>
  </si>
  <si>
    <t>EN01203</t>
  </si>
  <si>
    <t>EN01203D</t>
  </si>
  <si>
    <t>EN01232</t>
  </si>
  <si>
    <t>EN01705</t>
  </si>
  <si>
    <t>EN01705D</t>
  </si>
  <si>
    <t>EN01708</t>
  </si>
  <si>
    <t>EN01709</t>
  </si>
  <si>
    <t>EN01710</t>
  </si>
  <si>
    <t>EN01712</t>
  </si>
  <si>
    <t>EN01713</t>
  </si>
  <si>
    <t>EN01714D</t>
  </si>
  <si>
    <t>EN01715</t>
  </si>
  <si>
    <t>EN01718</t>
  </si>
  <si>
    <t>HC00007D</t>
  </si>
  <si>
    <t>HC00008D</t>
  </si>
  <si>
    <t>HC00010D</t>
  </si>
  <si>
    <t>HC00028D</t>
  </si>
  <si>
    <t>HM00002D</t>
  </si>
  <si>
    <t>HM00006</t>
  </si>
  <si>
    <t>HM00006D</t>
  </si>
  <si>
    <t>HM00007</t>
  </si>
  <si>
    <t>HM00007D</t>
  </si>
  <si>
    <t>HM00008</t>
  </si>
  <si>
    <t>HM00008D</t>
  </si>
  <si>
    <t>HM00009</t>
  </si>
  <si>
    <t>HM00009D</t>
  </si>
  <si>
    <t>HM00020</t>
  </si>
  <si>
    <t>HM00020D</t>
  </si>
  <si>
    <t>HM00025</t>
  </si>
  <si>
    <t>HM00025D</t>
  </si>
  <si>
    <t>HM00040D</t>
  </si>
  <si>
    <t>HM00047</t>
  </si>
  <si>
    <t>HM00047D</t>
  </si>
  <si>
    <t>HM00048-20</t>
  </si>
  <si>
    <t>HM00048-29</t>
  </si>
  <si>
    <t>HM00048-74</t>
  </si>
  <si>
    <t>HM00048-75</t>
  </si>
  <si>
    <t>HM00048-79</t>
  </si>
  <si>
    <t>HM00048-82</t>
  </si>
  <si>
    <t>HM00048-85</t>
  </si>
  <si>
    <t>HM00050-68D</t>
  </si>
  <si>
    <t>HM00050-76D</t>
  </si>
  <si>
    <t>HM00050-82</t>
  </si>
  <si>
    <t>HM00058D</t>
  </si>
  <si>
    <t>HM00059</t>
  </si>
  <si>
    <t>HM00059D</t>
  </si>
  <si>
    <t>HM00060</t>
  </si>
  <si>
    <t>HM00060D</t>
  </si>
  <si>
    <t>HM00069</t>
  </si>
  <si>
    <t>HM00069D</t>
  </si>
  <si>
    <t>HM00073</t>
  </si>
  <si>
    <t>HM00076-20</t>
  </si>
  <si>
    <t>HM00076-68</t>
  </si>
  <si>
    <t>HM00097</t>
  </si>
  <si>
    <t>HM00099-27D</t>
  </si>
  <si>
    <t>HM00099-74D</t>
  </si>
  <si>
    <t>HM00099-75D</t>
  </si>
  <si>
    <t>HM00099-76D</t>
  </si>
  <si>
    <t>HM00099-79D</t>
  </si>
  <si>
    <t>HM00099D</t>
  </si>
  <si>
    <t>HM00124-20</t>
  </si>
  <si>
    <t>HM00124-24</t>
  </si>
  <si>
    <t>HM00124-74</t>
  </si>
  <si>
    <t>HM00124-75</t>
  </si>
  <si>
    <t>HM00124-79</t>
  </si>
  <si>
    <t>HM00124-82</t>
  </si>
  <si>
    <t>HM00130</t>
  </si>
  <si>
    <t>HM00130-24</t>
  </si>
  <si>
    <t>HM00130-74</t>
  </si>
  <si>
    <t>HM00130-75</t>
  </si>
  <si>
    <t>HM00130-79</t>
  </si>
  <si>
    <t>HM00130-82</t>
  </si>
  <si>
    <t>HM00139</t>
  </si>
  <si>
    <t>HM00139D</t>
  </si>
  <si>
    <t>HM00142</t>
  </si>
  <si>
    <t>HM00142D</t>
  </si>
  <si>
    <t>HM00151</t>
  </si>
  <si>
    <t>HM00151D</t>
  </si>
  <si>
    <t>HM00152</t>
  </si>
  <si>
    <t>HM00152D</t>
  </si>
  <si>
    <t>HM00160</t>
  </si>
  <si>
    <t>HM00160D</t>
  </si>
  <si>
    <t>HM00175</t>
  </si>
  <si>
    <t>HM00183</t>
  </si>
  <si>
    <t>HM00183D</t>
  </si>
  <si>
    <t>HM00185D</t>
  </si>
  <si>
    <t>HM00192-23</t>
  </si>
  <si>
    <t>HM00193-23</t>
  </si>
  <si>
    <t>HM00193-24</t>
  </si>
  <si>
    <t>HM00193-25</t>
  </si>
  <si>
    <t>HM00193-26</t>
  </si>
  <si>
    <t>HM00193-86</t>
  </si>
  <si>
    <t>HM00210-74</t>
  </si>
  <si>
    <t>HM00210-75</t>
  </si>
  <si>
    <t>HM00210-79</t>
  </si>
  <si>
    <t>HM00210-80</t>
  </si>
  <si>
    <t>HM00210-82</t>
  </si>
  <si>
    <t>HM00210-85</t>
  </si>
  <si>
    <t>HM00222-74</t>
  </si>
  <si>
    <t>HM00222-75</t>
  </si>
  <si>
    <t>HM00222-76</t>
  </si>
  <si>
    <t>HM00222-79</t>
  </si>
  <si>
    <t>HM00222-86</t>
  </si>
  <si>
    <t>HM00226</t>
  </si>
  <si>
    <t>HM00236</t>
  </si>
  <si>
    <t>HM00236D</t>
  </si>
  <si>
    <t>HM00241D</t>
  </si>
  <si>
    <t>HM00247</t>
  </si>
  <si>
    <t>HM00253-76D</t>
  </si>
  <si>
    <t>HM00261</t>
  </si>
  <si>
    <t>LZ01005D</t>
  </si>
  <si>
    <t>MB30057</t>
  </si>
  <si>
    <t>MB40018</t>
  </si>
  <si>
    <t>MB40035</t>
  </si>
  <si>
    <t>MB70104</t>
  </si>
  <si>
    <t>NMA00012</t>
  </si>
  <si>
    <t>NMA00058</t>
  </si>
  <si>
    <t>NMA00058-74</t>
  </si>
  <si>
    <t>NMA00058-75</t>
  </si>
  <si>
    <t>NMA00058-79</t>
  </si>
  <si>
    <t>NMA00058-82</t>
  </si>
  <si>
    <t>NMA00073-68D</t>
  </si>
  <si>
    <t>NMA00073-74D</t>
  </si>
  <si>
    <t>NMA00073-75D</t>
  </si>
  <si>
    <t>NMA00073D</t>
  </si>
  <si>
    <t>NMA00131</t>
  </si>
  <si>
    <t>NMA00131D</t>
  </si>
  <si>
    <t>NMA00159</t>
  </si>
  <si>
    <t>NMA00172-20</t>
  </si>
  <si>
    <t>NMA00172-74</t>
  </si>
  <si>
    <t>NMA00172-75</t>
  </si>
  <si>
    <t>NMA00172-79</t>
  </si>
  <si>
    <t>NMA00172-82</t>
  </si>
  <si>
    <t>NMA00185</t>
  </si>
  <si>
    <t>NMA00198</t>
  </si>
  <si>
    <t>NMA00200-74</t>
  </si>
  <si>
    <t>NMA00200-75</t>
  </si>
  <si>
    <t>NMA00200-82</t>
  </si>
  <si>
    <t>NMA00206</t>
  </si>
  <si>
    <t>NMA00207</t>
  </si>
  <si>
    <t>NMA00208</t>
  </si>
  <si>
    <t>NMA00209-74D</t>
  </si>
  <si>
    <t>NMA00209-75D</t>
  </si>
  <si>
    <t>NMA00209-82D</t>
  </si>
  <si>
    <t>NMA00212-74</t>
  </si>
  <si>
    <t>NMA00212-74D</t>
  </si>
  <si>
    <t>NMA00212-75D</t>
  </si>
  <si>
    <t>NMA00212-86</t>
  </si>
  <si>
    <t>NMA00212-86D</t>
  </si>
  <si>
    <t>NMA00218-74</t>
  </si>
  <si>
    <t>NMA00218-74D</t>
  </si>
  <si>
    <t>NMA00218-75</t>
  </si>
  <si>
    <t>NMA00218-75D</t>
  </si>
  <si>
    <t>NMA00218-76</t>
  </si>
  <si>
    <t>NMA00218-79</t>
  </si>
  <si>
    <t>NMA00218-82</t>
  </si>
  <si>
    <t>NMA00218-82D</t>
  </si>
  <si>
    <t>NMA00218-85</t>
  </si>
  <si>
    <t>NMA00219-74</t>
  </si>
  <si>
    <t>NMA00219-75</t>
  </si>
  <si>
    <t>NMA00219-76</t>
  </si>
  <si>
    <t>NMA00219-79</t>
  </si>
  <si>
    <t>NMA00219-80</t>
  </si>
  <si>
    <t>NMA00219-82</t>
  </si>
  <si>
    <t>NMA00220-24</t>
  </si>
  <si>
    <t>NMA00220-74</t>
  </si>
  <si>
    <t>NMA00220-75</t>
  </si>
  <si>
    <t>NMA00220-79</t>
  </si>
  <si>
    <t>NMA00220-82</t>
  </si>
  <si>
    <t>NMA00239-74</t>
  </si>
  <si>
    <t>NMA00239-75</t>
  </si>
  <si>
    <t>NMA00239-79</t>
  </si>
  <si>
    <t>NMA00239-82</t>
  </si>
  <si>
    <t>NMA00242</t>
  </si>
  <si>
    <t>NMA00248D</t>
  </si>
  <si>
    <t>NMA00249D</t>
  </si>
  <si>
    <t>NMA00253-68</t>
  </si>
  <si>
    <t>NMA00253-74</t>
  </si>
  <si>
    <t>NMA00253-75</t>
  </si>
  <si>
    <t>NMA00253-79</t>
  </si>
  <si>
    <t>NMA00253-82</t>
  </si>
  <si>
    <t>RMV05011</t>
  </si>
  <si>
    <t>RMV05011D</t>
  </si>
  <si>
    <t>RMV05012</t>
  </si>
  <si>
    <t>RMV05012D</t>
  </si>
  <si>
    <t>SM00389D</t>
  </si>
  <si>
    <t>SM00448D</t>
  </si>
  <si>
    <t>SM00493D</t>
  </si>
  <si>
    <t>SM00534D</t>
  </si>
  <si>
    <t>SM00615-02D</t>
  </si>
  <si>
    <t>SM00615D</t>
  </si>
  <si>
    <t>SM00623D</t>
  </si>
  <si>
    <t>SM00668D</t>
  </si>
  <si>
    <t>SM00687D</t>
  </si>
  <si>
    <t>SM00871D</t>
  </si>
  <si>
    <t>SM00872D</t>
  </si>
  <si>
    <t>SM00908</t>
  </si>
  <si>
    <t>SM00910</t>
  </si>
  <si>
    <t>SM00937</t>
  </si>
  <si>
    <t>SM00940-74</t>
  </si>
  <si>
    <t>SM00940-82</t>
  </si>
  <si>
    <t>SM01131D</t>
  </si>
  <si>
    <t>SM01286D</t>
  </si>
  <si>
    <t>SM01289</t>
  </si>
  <si>
    <t>SM01456</t>
  </si>
  <si>
    <t>SM01491D</t>
  </si>
  <si>
    <t>SM01492</t>
  </si>
  <si>
    <t>SM01492D</t>
  </si>
  <si>
    <t>SM01516</t>
  </si>
  <si>
    <t>SM01605</t>
  </si>
  <si>
    <t>SM01612D</t>
  </si>
  <si>
    <t>SM01614D</t>
  </si>
  <si>
    <t>SM01615D</t>
  </si>
  <si>
    <t>SM01616D</t>
  </si>
  <si>
    <t>SM01617D</t>
  </si>
  <si>
    <t>SM01618D</t>
  </si>
  <si>
    <t>SM01621D</t>
  </si>
  <si>
    <t>SM01622D</t>
  </si>
  <si>
    <t>SM01623D</t>
  </si>
  <si>
    <t>SM01624D</t>
  </si>
  <si>
    <t>SM01629D</t>
  </si>
  <si>
    <t>SM01630D</t>
  </si>
  <si>
    <t>SM01631</t>
  </si>
  <si>
    <t>SM01632D</t>
  </si>
  <si>
    <t>SM01657D</t>
  </si>
  <si>
    <t>SM01670D</t>
  </si>
  <si>
    <t>SM01722</t>
  </si>
  <si>
    <t>SM01722D</t>
  </si>
  <si>
    <t>SM01812</t>
  </si>
  <si>
    <t>SM01820</t>
  </si>
  <si>
    <t>SM01820-01</t>
  </si>
  <si>
    <t>SM01827</t>
  </si>
  <si>
    <t>SM01840D</t>
  </si>
  <si>
    <t>SM01841D</t>
  </si>
  <si>
    <t>SM01847</t>
  </si>
  <si>
    <t>SM01851</t>
  </si>
  <si>
    <t>SM01890D</t>
  </si>
  <si>
    <t>SM01932</t>
  </si>
  <si>
    <t>SM01932-91</t>
  </si>
  <si>
    <t>SM01932-91D</t>
  </si>
  <si>
    <t>SM01934</t>
  </si>
  <si>
    <t>SM02076</t>
  </si>
  <si>
    <t>SM02092</t>
  </si>
  <si>
    <t>SM02100</t>
  </si>
  <si>
    <t>SM02120</t>
  </si>
  <si>
    <t>SM02133D</t>
  </si>
  <si>
    <t>SM02187</t>
  </si>
  <si>
    <t>SM02195</t>
  </si>
  <si>
    <t>SM02203</t>
  </si>
  <si>
    <t>SM02203D</t>
  </si>
  <si>
    <t>SM02204</t>
  </si>
  <si>
    <t>SM02204D</t>
  </si>
  <si>
    <t>SM02206</t>
  </si>
  <si>
    <t>SM02206D</t>
  </si>
  <si>
    <t>SM02219</t>
  </si>
  <si>
    <t>SM02241-74</t>
  </si>
  <si>
    <t>SM02241-75</t>
  </si>
  <si>
    <t>SM02241-79</t>
  </si>
  <si>
    <t>SM02241-82</t>
  </si>
  <si>
    <t>SM02241-96</t>
  </si>
  <si>
    <t>SM02241-97</t>
  </si>
  <si>
    <t>SM02241-98</t>
  </si>
  <si>
    <t>SM02241-99</t>
  </si>
  <si>
    <t>SM02248D</t>
  </si>
  <si>
    <t>SM02349-20D</t>
  </si>
  <si>
    <t>SM02349-23</t>
  </si>
  <si>
    <t>SM02349-23D</t>
  </si>
  <si>
    <t>SM02349-24</t>
  </si>
  <si>
    <t>SM02349-24D</t>
  </si>
  <si>
    <t>SM02349-29D</t>
  </si>
  <si>
    <t>SM02349-74D</t>
  </si>
  <si>
    <t>SM02349-79D</t>
  </si>
  <si>
    <t>SM02349-82D</t>
  </si>
  <si>
    <t>SM02357D</t>
  </si>
  <si>
    <t>SM02418</t>
  </si>
  <si>
    <t>SM02419</t>
  </si>
  <si>
    <t>SM02419-91</t>
  </si>
  <si>
    <t>SM02419-91D</t>
  </si>
  <si>
    <t>SM02433</t>
  </si>
  <si>
    <t>SM02434</t>
  </si>
  <si>
    <t>SM02435</t>
  </si>
  <si>
    <t>SM02436</t>
  </si>
  <si>
    <t>SM02438</t>
  </si>
  <si>
    <t>SM02439</t>
  </si>
  <si>
    <t>SM02449</t>
  </si>
  <si>
    <t>SM02476</t>
  </si>
  <si>
    <t>SM02485D</t>
  </si>
  <si>
    <t>SM02499D</t>
  </si>
  <si>
    <t>SM02522D</t>
  </si>
  <si>
    <t>SM02601</t>
  </si>
  <si>
    <t>SM02601-52D</t>
  </si>
  <si>
    <t>SM02601-58D</t>
  </si>
  <si>
    <t>SM02601-79D</t>
  </si>
  <si>
    <t>SM02601-91</t>
  </si>
  <si>
    <t>SM02601-91D</t>
  </si>
  <si>
    <t>SM02601D</t>
  </si>
  <si>
    <t>SM02604</t>
  </si>
  <si>
    <t>SM02604-63</t>
  </si>
  <si>
    <t>SM02604-74</t>
  </si>
  <si>
    <t>SM02604-82</t>
  </si>
  <si>
    <t>SM02604-91</t>
  </si>
  <si>
    <t>SM02604-91D</t>
  </si>
  <si>
    <t>SM02620-29</t>
  </si>
  <si>
    <t>SM02620-74</t>
  </si>
  <si>
    <t>SM02620-75</t>
  </si>
  <si>
    <t>SM02620-79</t>
  </si>
  <si>
    <t>SM02620-82</t>
  </si>
  <si>
    <t>SM02678-52D</t>
  </si>
  <si>
    <t>SM02678-58D</t>
  </si>
  <si>
    <t>SM02678D</t>
  </si>
  <si>
    <t>SM02680D</t>
  </si>
  <si>
    <t>SM02687</t>
  </si>
  <si>
    <t>SM02687-23</t>
  </si>
  <si>
    <t>SM02687-85</t>
  </si>
  <si>
    <t>SM02687-91</t>
  </si>
  <si>
    <t>SM02687-91D</t>
  </si>
  <si>
    <t>SM02783</t>
  </si>
  <si>
    <t>SM02808D</t>
  </si>
  <si>
    <t>SM02815</t>
  </si>
  <si>
    <t>SM02815D</t>
  </si>
  <si>
    <t>SPA00501-01</t>
  </si>
  <si>
    <t>SPA00567-01</t>
  </si>
  <si>
    <t>SPA00568-01</t>
  </si>
  <si>
    <t>SPA00580-09</t>
  </si>
  <si>
    <t>SPA00580-10</t>
  </si>
  <si>
    <t>SPA00580-11</t>
  </si>
  <si>
    <t>TP00002</t>
  </si>
  <si>
    <t>TP00009</t>
  </si>
  <si>
    <t>TP00014</t>
  </si>
  <si>
    <t>TP00016</t>
  </si>
  <si>
    <t>TP00017</t>
  </si>
  <si>
    <t>TP00020</t>
  </si>
  <si>
    <t>TP00025</t>
  </si>
  <si>
    <t>TP00026</t>
  </si>
  <si>
    <t>TP00026D</t>
  </si>
  <si>
    <t>TP00029</t>
  </si>
  <si>
    <t>TP00039</t>
  </si>
  <si>
    <t>TP00040</t>
  </si>
  <si>
    <t>TP00041</t>
  </si>
  <si>
    <t>TP00046</t>
  </si>
  <si>
    <t>TP00047</t>
  </si>
  <si>
    <t>TP00058</t>
  </si>
  <si>
    <t>TP00062</t>
  </si>
  <si>
    <t>TP00063</t>
  </si>
  <si>
    <t>TP00064</t>
  </si>
  <si>
    <t>TP00085</t>
  </si>
  <si>
    <t>TP00090</t>
  </si>
  <si>
    <t>TP00091</t>
  </si>
  <si>
    <t>TP00097</t>
  </si>
  <si>
    <t>TP00101</t>
  </si>
  <si>
    <t>TP00103</t>
  </si>
  <si>
    <t>TP00107</t>
  </si>
  <si>
    <t>TP00109</t>
  </si>
  <si>
    <t>TP00112</t>
  </si>
  <si>
    <t>TP00115</t>
  </si>
  <si>
    <t>TP00117</t>
  </si>
  <si>
    <t>TP00118</t>
  </si>
  <si>
    <t>TP00121</t>
  </si>
  <si>
    <t>TP00123</t>
  </si>
  <si>
    <t>TP00124</t>
  </si>
  <si>
    <t>TP00125</t>
  </si>
  <si>
    <t>TP00126</t>
  </si>
  <si>
    <t>TP00127</t>
  </si>
  <si>
    <t>TP00128</t>
  </si>
  <si>
    <t>TP00130</t>
  </si>
  <si>
    <t>TP00135</t>
  </si>
  <si>
    <t>TP00136</t>
  </si>
  <si>
    <t>TP00137</t>
  </si>
  <si>
    <t>TP00139</t>
  </si>
  <si>
    <t>TP00146</t>
  </si>
  <si>
    <t>TP00147</t>
  </si>
  <si>
    <t>TP00148</t>
  </si>
  <si>
    <t>TP00149</t>
  </si>
  <si>
    <t>TP00150</t>
  </si>
  <si>
    <t>TP00152</t>
  </si>
  <si>
    <t>TP00155</t>
  </si>
  <si>
    <t>TP00155D</t>
  </si>
  <si>
    <t>TP00156</t>
  </si>
  <si>
    <t>TP00160</t>
  </si>
  <si>
    <t>TP00168</t>
  </si>
  <si>
    <t>TP00175</t>
  </si>
  <si>
    <t>TP00176</t>
  </si>
  <si>
    <t>TP00180</t>
  </si>
  <si>
    <t>TP00192</t>
  </si>
  <si>
    <t>TP00193</t>
  </si>
  <si>
    <t>TP00194</t>
  </si>
  <si>
    <t>TP00196</t>
  </si>
  <si>
    <t>TP00197</t>
  </si>
  <si>
    <t>TP00198</t>
  </si>
  <si>
    <t>TP00242</t>
  </si>
  <si>
    <t>TP00244</t>
  </si>
  <si>
    <t>TP00247</t>
  </si>
  <si>
    <t>TP00248D</t>
  </si>
  <si>
    <t>TP00249</t>
  </si>
  <si>
    <t>TP00252</t>
  </si>
  <si>
    <t>TP00253</t>
  </si>
  <si>
    <t>TP00254</t>
  </si>
  <si>
    <t>TP00255</t>
  </si>
  <si>
    <t>TP00256</t>
  </si>
  <si>
    <t>TP00259</t>
  </si>
  <si>
    <t>TP00260</t>
  </si>
  <si>
    <t>TP00269</t>
  </si>
  <si>
    <t>TP00272</t>
  </si>
  <si>
    <t>TP00273</t>
  </si>
  <si>
    <t>TP00278</t>
  </si>
  <si>
    <t>TP00281</t>
  </si>
  <si>
    <t>TP00284</t>
  </si>
  <si>
    <t>TP00286</t>
  </si>
  <si>
    <t>TP00287</t>
  </si>
  <si>
    <t>TP00287D</t>
  </si>
  <si>
    <t>TP00288</t>
  </si>
  <si>
    <t>TP00291</t>
  </si>
  <si>
    <t>TP00292</t>
  </si>
  <si>
    <t>TP00301</t>
  </si>
  <si>
    <t>TP00301D</t>
  </si>
  <si>
    <t>TP00302</t>
  </si>
  <si>
    <t>TP00302D</t>
  </si>
  <si>
    <t>TP00303</t>
  </si>
  <si>
    <t>TP00311</t>
  </si>
  <si>
    <t>TP00312</t>
  </si>
  <si>
    <t>TP00312D</t>
  </si>
  <si>
    <t>TP00313</t>
  </si>
  <si>
    <t>TP00313D</t>
  </si>
  <si>
    <t>TP00314</t>
  </si>
  <si>
    <t>TP00314D</t>
  </si>
  <si>
    <t>TP00315</t>
  </si>
  <si>
    <t>TP00315D</t>
  </si>
  <si>
    <t>TP00316</t>
  </si>
  <si>
    <t>TP00319</t>
  </si>
  <si>
    <t>TP00320</t>
  </si>
  <si>
    <t>TP00320D</t>
  </si>
  <si>
    <t>TP00322</t>
  </si>
  <si>
    <t>TP00325</t>
  </si>
  <si>
    <t>TP00331</t>
  </si>
  <si>
    <t>TP00333</t>
  </si>
  <si>
    <t>TP00334</t>
  </si>
  <si>
    <t>TP00351</t>
  </si>
  <si>
    <t>TP00374</t>
  </si>
  <si>
    <t>TP00394</t>
  </si>
  <si>
    <t>TP00395</t>
  </si>
  <si>
    <t>TP00396</t>
  </si>
  <si>
    <t>TP00398</t>
  </si>
  <si>
    <t>TP00399</t>
  </si>
  <si>
    <t>TP00401</t>
  </si>
  <si>
    <t>TP00402</t>
  </si>
  <si>
    <t>TP00403</t>
  </si>
  <si>
    <t>TP00404</t>
  </si>
  <si>
    <t>TP00405</t>
  </si>
  <si>
    <t>TP00406</t>
  </si>
  <si>
    <t>TP00407</t>
  </si>
  <si>
    <t>TP00408</t>
  </si>
  <si>
    <t>TP00410</t>
  </si>
  <si>
    <t>TP00414</t>
  </si>
  <si>
    <t>TP00419</t>
  </si>
  <si>
    <t>TP00420</t>
  </si>
  <si>
    <t>TP00501</t>
  </si>
  <si>
    <t>TP00502</t>
  </si>
  <si>
    <t>TP00503</t>
  </si>
  <si>
    <t>TP00504D</t>
  </si>
  <si>
    <t>TP00505</t>
  </si>
  <si>
    <t>TP00506</t>
  </si>
  <si>
    <t>TP00600</t>
  </si>
  <si>
    <t>TP00601</t>
  </si>
  <si>
    <t>TP00617</t>
  </si>
  <si>
    <t>TP00620</t>
  </si>
  <si>
    <t>TP00780</t>
  </si>
  <si>
    <t>TP00789</t>
  </si>
  <si>
    <t>TP00841</t>
  </si>
  <si>
    <t>TP00900</t>
  </si>
  <si>
    <t>TP00901</t>
  </si>
  <si>
    <t>TP00902</t>
  </si>
  <si>
    <t>TP00903</t>
  </si>
  <si>
    <t>TP00904</t>
  </si>
  <si>
    <t>TP00905</t>
  </si>
  <si>
    <t>TP00906</t>
  </si>
  <si>
    <t>TP00907</t>
  </si>
  <si>
    <t>TP00908</t>
  </si>
  <si>
    <t>TP00909</t>
  </si>
  <si>
    <t>TP00915</t>
  </si>
  <si>
    <t>TP00919</t>
  </si>
  <si>
    <t>TP00921</t>
  </si>
  <si>
    <t>TP00922</t>
  </si>
  <si>
    <t>TP00923</t>
  </si>
  <si>
    <t>TP00924</t>
  </si>
  <si>
    <t>TP00925</t>
  </si>
  <si>
    <t>TP00929</t>
  </si>
  <si>
    <t>TP00930</t>
  </si>
  <si>
    <t>TP00930D</t>
  </si>
  <si>
    <t>TP00932</t>
  </si>
  <si>
    <t>TP00932D</t>
  </si>
  <si>
    <t>TP00944</t>
  </si>
  <si>
    <t>TP00944D</t>
  </si>
  <si>
    <t>TP00949</t>
  </si>
  <si>
    <t>TP00988</t>
  </si>
  <si>
    <t>TP01001D</t>
  </si>
  <si>
    <t>TP01004</t>
  </si>
  <si>
    <t>TP01010</t>
  </si>
  <si>
    <t>TP01011</t>
  </si>
  <si>
    <t>TP01012</t>
  </si>
  <si>
    <t>TP01021</t>
  </si>
  <si>
    <t>TP01031</t>
  </si>
  <si>
    <t>TP01051</t>
  </si>
  <si>
    <t>TP01056</t>
  </si>
  <si>
    <t>TP01080</t>
  </si>
  <si>
    <t>TP01091</t>
  </si>
  <si>
    <t>TP01106</t>
  </si>
  <si>
    <t>TP01140</t>
  </si>
  <si>
    <t>TP01143</t>
  </si>
  <si>
    <t>TP01147</t>
  </si>
  <si>
    <t>TP01172</t>
  </si>
  <si>
    <t>TP01187</t>
  </si>
  <si>
    <t>TP01207</t>
  </si>
  <si>
    <t>TP01232</t>
  </si>
  <si>
    <t>TP02002</t>
  </si>
  <si>
    <t>Bizet, Georges  [Bea:] Oeser, Fritz  [Txt:] Meilhac, Henri / Halévy, Ludovic  [Hrsg:] Oeser, Fritz / Felsenstein, Walter  [Üb./Son.:] Felsenstein, Walter / Oeser, Fritz</t>
  </si>
  <si>
    <t>Bizet, Georges  [Bea:] Oeser, Fritz  [Txt:] Meilhac, Henri / Halévy, Ludovic  [Hrsg:] Oeser, Fritz / Felsenstein, Walter  [Vorw:] Oeser, Fritz  [Üb./Son.:] Felsenstein, Walter / Oeser, Fritz</t>
  </si>
  <si>
    <t>Massenet, Jules  [Txt:] Meilhac, Henri / Gille, Philippe  [Hrsg:] Honolka, Kurt  [Vorw:] Honolka, Kurt  [Üb./Son.:] Honolka, Kurt</t>
  </si>
  <si>
    <t>Gounod, Charles  [Txt:] Barbier, Jules / Carré, Michel  [Hrsg:] Oeser, Fritz  [Üb./Son.:] Zimmer, Walter</t>
  </si>
  <si>
    <t>Gounod, Charles  [Txt:] Barbier, Jules / Carré, Michel  [Hrsg:] Oeser, Fritz  [Vorw:] Oeser, Fritz / Zimmer, Walter  [Üb./Son.:] Zimmer, Walter</t>
  </si>
  <si>
    <t>Beethoven, Ludwig van  [Txt:] Metastasio, Pietro  [Hrsg:] Hess, Willy  [Vorw:] Hess, Willy  [Üb./Son.:] Stueber, Carl</t>
  </si>
  <si>
    <t>Adam, Adolphe  [Bea:] Prévost, Paul / Müller, Karl-Heinz  [Txt:] Sauvage, Thomas  [Hrsg:] Prévost, Paul</t>
  </si>
  <si>
    <t>Zillig, Winfried  [Txt:] Zillig, Winfried (nach William Shakespeare)  [Vorw:] Zillig, Winfried</t>
  </si>
  <si>
    <t>Offenbach, Jacques  [Bea:] Müller, Karl-Heinz  [Txt:] Meilhac, Henri / Halévy, Ludovic  [Hrsg:] Didion, Robert  [Üb./Son.:] Werle, Simon</t>
  </si>
  <si>
    <t>Offenbach, Jacques  [Bea:] Müller, Karl-Heinz  [Txt:] Meilhac, Henri / Halévy, Ludovic  [Hrsg:] Didion, Robert  [Vorw:] Yon, Jean-Claude  [Üb./Son.:] Werle, Simon</t>
  </si>
  <si>
    <t>Schütz, Heinrich  [Hrsg:] Kirchner, Gerhard  [Vorw:] Gerber, Rudolf / Kirchner, Gerhard</t>
  </si>
  <si>
    <t>Schütz, Heinrich  [Hrsg:] Huber, Walter Simon</t>
  </si>
  <si>
    <t>Lechner, Leonhard  [Hrsg:] Lipphardt, Walther</t>
  </si>
  <si>
    <t>Bach, Johann Sebastian  [Hrsg:] Keller, Hermann  [Vorw:] Keller, Hermann / Thomas, Wilhelm</t>
  </si>
  <si>
    <t>Buxtehude, Dietrich  [Hrsg:] Gurlitt, Wilibald  [Vorw:] Gurlitt, Wilibald</t>
  </si>
  <si>
    <t>Bach, Johann Christoph  [Hrsg:] Fischer, Martin  [Vorw:] Fischer, Martin</t>
  </si>
  <si>
    <t>Schütz, Heinrich  [Hrsg:] Schmidt, Fritz</t>
  </si>
  <si>
    <t>Bach, Johann Sebastian  [Hrsg:] Wenzinger, August  [Vorw:] Wenzinger, August</t>
  </si>
  <si>
    <t xml:space="preserve"> [Hrsg:] Wenz, Josef  [Ill:] Fromm, Lilo</t>
  </si>
  <si>
    <t>Walther, Johann Gottfried  [Hrsg:] Poppen, Hermann Meinhard / Brodde, Otto  [Vorw:] Poppen, Hermann Meinhard / Brodde, Otto</t>
  </si>
  <si>
    <t>Reda, Siegfried</t>
  </si>
  <si>
    <t xml:space="preserve"> [Hrsg:] Gerok, Karl / Metzger, Hans-Arnold  [Vorw:] Gerok, Karl / Metzger, Hans-Arnold</t>
  </si>
  <si>
    <t>Vierdanck, Johann  [Hrsg:] Erdmann, Hans</t>
  </si>
  <si>
    <t>Vierdanck, Johann  [Hrsg:] Erdmann, Hans  [Vorw:] Erdmann, Hans</t>
  </si>
  <si>
    <t>Bach, Johann Sebastian  [Hrsg:] Reinhart, Walther</t>
  </si>
  <si>
    <t>Vierdanck, Johann  [Hrsg:] Engel, Hans  [Vorw:] Engel, Hans</t>
  </si>
  <si>
    <t>Vierdanck, Johann  [Hrsg:] Engel, Hans</t>
  </si>
  <si>
    <t>Buxtehude, Dietrich  [Hrsg:] Grusnick, Bruno</t>
  </si>
  <si>
    <t>Buxtehude, Dietrich  [Hrsg:] Grusnick, Bruno  [Vorw:] Grusnick, Bruno</t>
  </si>
  <si>
    <t>Schütz, Heinrich  [Hrsg:] Kamlah, Wilhelm</t>
  </si>
  <si>
    <t>Distler, Hugo</t>
  </si>
  <si>
    <t>Distler, Hugo  [Txt:] Grunow, Heinz</t>
  </si>
  <si>
    <t xml:space="preserve"> [Hrsg:] Keller, Hermann  [Vorw:] Keller, Hermann</t>
  </si>
  <si>
    <t>Distler, Hugo  [Vorw:] Distler, Hugo</t>
  </si>
  <si>
    <t>Distler, Hugo  [Vorw:] Grusnick, Bruno</t>
  </si>
  <si>
    <t>Scheidt, Samuel  [Hrsg:] Mahrenholz, Christhard</t>
  </si>
  <si>
    <t>Vulpius, Melchior  [Hrsg:] Ziebler, Karl</t>
  </si>
  <si>
    <t>Schütz, Heinrich  [Hrsg:] Kamlah, Wilhelm  [Vorw:] Kamlah, Wilhelm</t>
  </si>
  <si>
    <t>Telemann, Georg Philipp  [Hrsg:] Seiffert, Max</t>
  </si>
  <si>
    <t>Telemann, Georg Philipp  [Hrsg:] Seiffert, Max  [Vorw:] Seiffert, Max</t>
  </si>
  <si>
    <t>Distler, Hugo  [Txt:] Silesius, Angelus / Klöcking, Johannes</t>
  </si>
  <si>
    <t>Distler, Hugo  [Txt:] Silesius, Angelus / Klöcking, Johannes  [Vorw:] Blankenburg, Walter</t>
  </si>
  <si>
    <t>Bernhard, Christoph  [Hrsg:] Grusnick, Bruno</t>
  </si>
  <si>
    <t xml:space="preserve"> [Hrsg:] Derlien, Margarete  [Vorw:] Derlien, Margarete</t>
  </si>
  <si>
    <t xml:space="preserve"> [Hrsg:] Derlien, Margarete</t>
  </si>
  <si>
    <t xml:space="preserve"> [Hrsg:] Doflein, Erich</t>
  </si>
  <si>
    <t>Telemann, Georg Philipp  [Hrsg:] Hoffmann, Adolf  [Vorw:] Hoffmann, Adolf</t>
  </si>
  <si>
    <t>Bach, Johann Sebastian  [Hrsg:] Seiffert, Max / Dadelsen, Georg von  [Vorw:] Seiffert, Max</t>
  </si>
  <si>
    <t>Distler, Hugo  [Txt:] Claudius, Hermann</t>
  </si>
  <si>
    <t>Dietrich, Fritz</t>
  </si>
  <si>
    <t xml:space="preserve"> [Hrsg:] Matthes, René  [Vorw:] Matthes, René</t>
  </si>
  <si>
    <t>Petzold, Johannes</t>
  </si>
  <si>
    <t>Fischer, Johann Caspar Ferdinand  [Hrsg:] Woehl, Waldemar  [Vorw:] Woehl, Waldemar</t>
  </si>
  <si>
    <t>Telemann, Georg Philipp  [Hrsg:] Woehl, Waldemar  [Vorw:] Woehl, Waldemar</t>
  </si>
  <si>
    <t xml:space="preserve"> [Hrsg:] Raba, Margret</t>
  </si>
  <si>
    <t>Schütz, Heinrich  [Hrsg:] Moser, Hans Joachim</t>
  </si>
  <si>
    <t>Schütz, Heinrich</t>
  </si>
  <si>
    <t xml:space="preserve"> [Hrsg:] Doflein, Erich  [Vorw:] Doflein, Erich</t>
  </si>
  <si>
    <t>Knorr, Ernst-Lothar von</t>
  </si>
  <si>
    <t>Bresgen, Cesar</t>
  </si>
  <si>
    <t xml:space="preserve"> [Hrsg:] Dietrich, Fritz</t>
  </si>
  <si>
    <t>Marx, Karl  [Txt:] Claudius, Hermann</t>
  </si>
  <si>
    <t>Pepping, Ernst</t>
  </si>
  <si>
    <t>Franck, Melchior  [Hrsg:] Ameln, Konrad  [Vorw:] Ameln, Konrad</t>
  </si>
  <si>
    <t xml:space="preserve"> [Hrsg:] Graf, Adolf  [Vorw:] Graf, Adolf</t>
  </si>
  <si>
    <t>Ruëtz, Manfred  [Vorw:] Ruëtz, Manfred</t>
  </si>
  <si>
    <t xml:space="preserve"> [Hrsg:] Stave, Joachim  [Ill:] Keller, Gerlinde</t>
  </si>
  <si>
    <t xml:space="preserve"> [Hrsg:] Gericke, Hermann Peter / Quellmalz, Alfred / Vötterle, Karl</t>
  </si>
  <si>
    <t>Gneist, Werner</t>
  </si>
  <si>
    <t xml:space="preserve"> [Hrsg:] Baum, Richard  [Vorw:] Baum, Richard</t>
  </si>
  <si>
    <t xml:space="preserve"> [Hrsg:] Dietrich, Fritz / Zipp, Friedrich</t>
  </si>
  <si>
    <t>Reichel, Bernard</t>
  </si>
  <si>
    <t>Micheelsen, Hans Friedrich  [Vorw:] Micheelsen, Hans Friedrich</t>
  </si>
  <si>
    <t>Kraft, Walter</t>
  </si>
  <si>
    <t>Mozart, Wolfgang Amadeus  [Bea:] Marguerre, Karl  [Hrsg:] Irmer, Otto von / Marguerre, Karl</t>
  </si>
  <si>
    <t>Mozart, Wolfgang Amadeus  [Bea:] Marguerre, Karl  [Hrsg:] Irmer, Otto von / Marguerre, Karl  [Vorw:] Irmer, Otto von / Marguerre, Karl</t>
  </si>
  <si>
    <t>Koch, Johannes H. E.</t>
  </si>
  <si>
    <t>Distler, Hugo  [Txt:] Mörike, Eduard</t>
  </si>
  <si>
    <t>Distler, Hugo  [Txt:] Mörike, Eduard  [Vorw:] Distler, Hugo</t>
  </si>
  <si>
    <t>Monteverdi, Claudio  [Hrsg:] Trede, Hilmar</t>
  </si>
  <si>
    <t>Schütz, Heinrich  [Hrsg:] Grusnick, Bruno</t>
  </si>
  <si>
    <t>Schütz, Heinrich  [Hrsg:] Rabenschlag, Friedrich / Ehmann, Wilhelm</t>
  </si>
  <si>
    <t>Schütz, Heinrich  [Hrsg:] Rabenschlag, Friedrich</t>
  </si>
  <si>
    <t>Schütz, Heinrich  [Hrsg:] Rabenschlag, Friedrich / Ehmann, Wilhelm  [Vorw:] Schütz, Heinrich</t>
  </si>
  <si>
    <t xml:space="preserve"> [Hrsg:] Mahrenholz, Christhard  [Vorw:] Mahrenholz, Christhard</t>
  </si>
  <si>
    <t>Mozart, Wolfgang Amadeus  [Hrsg:] Dietrich, Fritz</t>
  </si>
  <si>
    <t>Reda, Siegfried  [Vorw:] Reda, Siegfried</t>
  </si>
  <si>
    <t>Schütz, Heinrich  [Hrsg:] Hoffmann, Hans / Ehmann, Wilhelm</t>
  </si>
  <si>
    <t>Schütz, Heinrich  [Hrsg:] Hoffmann, Hans / Ehmann, Wilhelm  [Vorw:] Ehmann, Wilhelm</t>
  </si>
  <si>
    <t>Schütz, Heinrich  [Hrsg:] Ehmann, Wilhelm  [Vorw:] Ehmann, Wilhelm</t>
  </si>
  <si>
    <t>Schütz, Heinrich  [Hrsg:] Ehmann, Wilhelm</t>
  </si>
  <si>
    <t>Dufay, Guillaume  [Hrsg:] Besseler, Heinrich</t>
  </si>
  <si>
    <t>Dufay, Guillaume  [Hrsg:] Besseler, Heinrich  [Vorw:] Besseler, Heinrich</t>
  </si>
  <si>
    <t>Schütz, Heinrich  [Bea:] Sönke, Horst  [Hrsg:] Ehmann, Wilhelm</t>
  </si>
  <si>
    <t>Schütz, Heinrich  [Hrsg:] Ehmann, Wilhelm  [Vorw:] Schütz, Heinrich/ Ehmann, Wilhelm</t>
  </si>
  <si>
    <t>Schütz, Heinrich  [Bea:] Koch, Johannes H. E.  [Hrsg:] Ehmann, Wilhelm</t>
  </si>
  <si>
    <t>Schütz, Heinrich  [Hrsg:] Ehmann, Wilhelm  [Vorw:] Schütz, Heinrich / Ehmann, Wilhelm</t>
  </si>
  <si>
    <t>Schütz, Heinrich  [Hrsg:] Braun, Werner  [Vorw:] Braun, Werner</t>
  </si>
  <si>
    <t>Schütz, Heinrich  [Hrsg:] Bittinger, Werner</t>
  </si>
  <si>
    <t>Schütz, Heinrich  [Hrsg:] Bittinger, Werner  [Vorw:] Bittinger, Werner</t>
  </si>
  <si>
    <t>Buxtehude, Dietrich  [Hrsg:] Fedtke, Traugott</t>
  </si>
  <si>
    <t xml:space="preserve"> [Hrsg:] Götsch, Georg</t>
  </si>
  <si>
    <t>Buxtehude, Dietrich  [Hrsg:] Matthaei, Karl  [Vorw:] Matthaei, Karl</t>
  </si>
  <si>
    <t xml:space="preserve"> [Hrsg:] Klein, Waldtraut / Koenig, Suse  [Vorw:] Klein, Waldtraut</t>
  </si>
  <si>
    <t>Bach, Johann Sebastian  [Hrsg:] Doflein, Erich</t>
  </si>
  <si>
    <t>Mozart, Wolfgang Amadeus  [Txt:] Paumgartner, Bernhard</t>
  </si>
  <si>
    <t>Gabrieli, Andrea  [Hrsg:] Pidoux, Pierre  [Vorw:] Pidoux, Pierre</t>
  </si>
  <si>
    <t>Telemann, Georg Philipp  [Txt:] Telemann, Georg Philipp  [Hrsg:] Stein, Fritz  [Üb./Son.:] Warner, Charles J.</t>
  </si>
  <si>
    <t>Telemann, Georg Philipp  [Txt:] Telemann, Georg Philipp  [Hrsg:] Stein, Fritz</t>
  </si>
  <si>
    <t>Telemann, Georg Philipp  [Hrsg:] Ermeler, Rolf</t>
  </si>
  <si>
    <t>Telemann, Georg Philipp  [Hrsg:] Menke, Werner / Wenz, Josef</t>
  </si>
  <si>
    <t>Telemann, Georg Philipp  [Hrsg:] Menke, Werner / Wenz, Josef  [Vorw:] Menke, Werner</t>
  </si>
  <si>
    <t>Degen, Helmut</t>
  </si>
  <si>
    <t>Burkhard, Willy  [Ill:] Güldenstubbe, Trude von</t>
  </si>
  <si>
    <t>Händel, Georg Friedrich  [Bea:] Matthaei, Karl  [Vorw:] Matthaei, Karl</t>
  </si>
  <si>
    <t>Reinhold, Otto</t>
  </si>
  <si>
    <t>Burghardt, Hans Georg</t>
  </si>
  <si>
    <t>Walther, Johann Gottfried  [Hrsg:] Auler, Wolfgang  [Vorw:] Auler, Wolfgang</t>
  </si>
  <si>
    <t>Muffat, Gottlieb  [Hrsg:] Upmeyer, Walter  [Vorw:] Upmeyer, Walter</t>
  </si>
  <si>
    <t>Schütz, Heinrich  [Hrsg:] Grote, Gottfried</t>
  </si>
  <si>
    <t>Distler, Hugo  [Txt:] Diettrich, Fritz  [Hrsg:] Grabner, Hermann</t>
  </si>
  <si>
    <t>Geiser, Walther</t>
  </si>
  <si>
    <t>Noetel, Konrad Friedrich</t>
  </si>
  <si>
    <t>Brunner, Adolf</t>
  </si>
  <si>
    <t xml:space="preserve"> [Hrsg:] Mahrenholz, Christhard / Utermöhlen, Rudolf / Wiese, Götz</t>
  </si>
  <si>
    <t>Kaminski, Heinrich</t>
  </si>
  <si>
    <t>Kelterborn, Rudolf  [Vorw:] Kelterborn, Rudolf</t>
  </si>
  <si>
    <t>Schwarz-Schilling, Reinhard</t>
  </si>
  <si>
    <t>Schwarz-Schilling, Reinhard  [Txt:] Eichendorff, Joseph von</t>
  </si>
  <si>
    <t>Schütz, Heinrich  [Hrsg:] Ameln, Konrad  [Vorw:] Ameln, Konrad</t>
  </si>
  <si>
    <t>Schwarz, Gerhard</t>
  </si>
  <si>
    <t>Lahusen, Christian</t>
  </si>
  <si>
    <t>Brunner, Adolf  [Txt:] Claudius, Matthias</t>
  </si>
  <si>
    <t>Frescobaldi, Girolamo  [Hrsg:] Pidoux, Pierre</t>
  </si>
  <si>
    <t xml:space="preserve"> [Hrsg:] Reich, Philipp / Ameln, Konrad / Schwarz, Gerhard</t>
  </si>
  <si>
    <t>Pepping, Ernst  [Txt:] Gerhardt, Paul</t>
  </si>
  <si>
    <t>Gluck, Christoph Willibald  [Txt:] Dancourt, L. H.  [Hrsg:] Heckmann, Harald  [Üb./Son.:] Swarowsky, Hans</t>
  </si>
  <si>
    <t>Gluck, Christoph Willibald  [Txt:] Guillard, Nicolas-François  [Hrsg:] Croll, Gerhard  [Üb./Son.:] Alxinger, Johann Baptist von / Gluck, Christoph Willibald</t>
  </si>
  <si>
    <t>Gluck, Christoph Willibald  [Txt:] Moline, Pierre-Louis (nach Ranieri de' Calzabigi)  [Hrsg:] Finscher, Ludwig  [Vorw:] Finscher, Ludwig  [Üb./Son.:] Swarowsky, Hans</t>
  </si>
  <si>
    <t>Gluck, Christoph Willibald  [Hrsg:] Engländer, Richard</t>
  </si>
  <si>
    <t>Gluck, Christoph Willibald  [Txt:] Metastasio, Pietro  [Hrsg:] Somfai, László  [Üb./Son.:] Swarowsky, Hans</t>
  </si>
  <si>
    <t>Gluck, Christoph Willibald  [Txt:] Guillard, Nicolas-François  [Hrsg:] Croll, Gerhard  [Üb./Son.:] Schmidt, Peter</t>
  </si>
  <si>
    <t>Gluck, Christoph Willibald  [Txt:] Metastasio, Pietro  [Hrsg:] Buschmeier, Gabriele / Bennwitz, Hanspeter</t>
  </si>
  <si>
    <t>Gluck, Christoph Willibald  [Hrsg:] Neumann, Friedrich-Heinrich</t>
  </si>
  <si>
    <t>Gluck, Christoph Willibald  [Txt:] Gand Lebland Bailli Du Roullet, Marius-François-Louis (nach Ranieri de' Calzabigi)  [Hrsg:] Gerber, Rudolf  [Üb./Son.:] Gerber, Rudolf</t>
  </si>
  <si>
    <t>Gluck, Christoph Willibald  [Txt:] Calzabigi, Ranieri de'  [Hrsg:] Croll, Gerhard / Croll, Renate  [Üb./Son.:] Dürr, Walther</t>
  </si>
  <si>
    <t>Gluck, Christoph Willibald  [Txt:] Anseaume, Louis / Lafontaine  [Hrsg:] Haußwald, Günter  [Üb./Son.:] Haußwald, Günter</t>
  </si>
  <si>
    <t>Gluck, Christoph Willibald  [Txt:] Calzabigi, Ranieri de'  [Hrsg:] Abert, Anna Amalie / Finscher, Ludwig  [Üb./Son.:] Swarowsky, Hans</t>
  </si>
  <si>
    <t>Gluck, Christoph Willibald  [Txt:] Tschudi, L Th von  [Hrsg:] Gerber, Rudolf / Rötscher, Konrad  [Üb./Son.:] Krücke, Adolf</t>
  </si>
  <si>
    <t>Gluck, Christoph Willibald  [Txt:] Calzabigi, Ranieri de'  [Hrsg:] Gerber, Rudolf  [Üb./Son.:] Gerber, Rudolf</t>
  </si>
  <si>
    <t>Gluck, Christoph Willibald  [Txt:] Metastasio, Pietro  [Hrsg:] Croll, Gerhard  [Üb./Son.:] Croll, Gerhard</t>
  </si>
  <si>
    <t>Gluck, Christoph Willibald  [Txt:] Anseaume, Louis  [Hrsg:] Rühlmann, Franz  [Üb./Son.:] Rühlmann, Franz</t>
  </si>
  <si>
    <t>Gluck, Christoph Willibald  [Txt:] Migliavacca, Gianambrogio  [Hrsg:] Somfai, László</t>
  </si>
  <si>
    <t>Gluck, Christoph Willibald  [Txt:] Gand Lebland Bailli Du Roullet, Marius-François-Louis (nach Jean Racine)  [Hrsg:] Flothuis, Marius  [Üb./Son.:] Krücke, Adolf</t>
  </si>
  <si>
    <t>Gluck, Christoph Willibald  [Txt:] Quinault, Philippe  [Hrsg:] Hortschansky, Klaus  [Üb./Son.:] Müller, Dagny</t>
  </si>
  <si>
    <t>Spohr, Louis  [Hrsg:] Zingel, Hans Joachim</t>
  </si>
  <si>
    <t>Schütz, Heinrich  [Hrsg:] Thate, Albert</t>
  </si>
  <si>
    <t>Schütz, Heinrich  [Hrsg:] Ehmann, Heinrich</t>
  </si>
  <si>
    <t>Schütz, Heinrich  [Hrsg:] Huber, Walter Simon  [Vorw:] Huber, Walter Simon</t>
  </si>
  <si>
    <t>Reda, Siegfried  [Txt:] Klabund</t>
  </si>
  <si>
    <t>Marx, Karl  [Txt:] Rilke, Rainer Maria</t>
  </si>
  <si>
    <t>Burkhard, Willy</t>
  </si>
  <si>
    <t>Driessler, Johannes</t>
  </si>
  <si>
    <t>Schein, Johann Hermann  [Hrsg:] Adrio, Adam</t>
  </si>
  <si>
    <t>Vulpius, Melchior  [Hrsg:] Eggebrecht, Hans Heinrich</t>
  </si>
  <si>
    <t>Bach, Johann Sebastian  [Hrsg:] Diener, Hermann / Hampe, Charlotte</t>
  </si>
  <si>
    <t>Rössler, Ernst Karl</t>
  </si>
  <si>
    <t xml:space="preserve"> [Hrsg:] Hoerburger, Felix / Segler, Helmut  [Vorw:] Hoerburger, Felix / Segler, Helmut</t>
  </si>
  <si>
    <t>Schwarz, Gerhard  [Txt:] Weinheber, Josef</t>
  </si>
  <si>
    <t>Rein, Walter  [Txt:] Barthel, Max / Staats, Margarethe</t>
  </si>
  <si>
    <t>Hammerschmidt, Andreas  [Hrsg:] Bonhôte, Jean-Marc</t>
  </si>
  <si>
    <t>Driessler, Johannes  [Txt:] Busch, Wilhelm</t>
  </si>
  <si>
    <t xml:space="preserve"> [Hrsg:] Moser, Hans Joachim / Fedtke, Traugott  [Vorw:] Moser, Hans Joachim / Fedtke, Traugott</t>
  </si>
  <si>
    <t>Pachelbel, Johann  [Hrsg:] Fedtke, Traugott / Moser, Hans Joachim  [Vorw:] Fedtke, Traugott</t>
  </si>
  <si>
    <t>Pachelbel, Johann  [Hrsg:] Matthaei, Karl / Stockmeier, Wolfgang / Fedtke, Traugott / Moser, Hans Joachim / Zászkaliczky,  [Vorw:] Matthaei, Karl / Stockmeier, Wolfgang / Fedtke, Traugott / Zászkaliczky, Tamás</t>
  </si>
  <si>
    <t>Pachelbel, Johann  [Hrsg:] Matthaei, Karl / Stockmeier, Wolfgang / Fedtke, Traugott / Moser, Hans Joachim / Zászkaliczky, Tamás  [Vorw:] Matthaei, Karl / Stockmeier, Wolfgang / Fedtke, Traugott / Moser, Hans Joachim / Zászkaliczky, Tamás</t>
  </si>
  <si>
    <t>Schütz, Heinrich  [Hrsg:] Moser, Hans Joachim  [Üb./Son.:] Moser, Hans Joachim</t>
  </si>
  <si>
    <t>Schütz, Heinrich  [Txt:] Schütz, Heinrich  [Hrsg:] Moser, Hans Joachim  [Üb./Son.:] Moser, Hans Joachim</t>
  </si>
  <si>
    <t>Pachelbel, Johann  [Hrsg:] Eggebrecht, Hans Heinrich</t>
  </si>
  <si>
    <t>Pachelbel, Johann  [Hrsg:] Eggebrecht, Hans Heinrich  [Vorw:] Eggebrecht, Hans Heinrich</t>
  </si>
  <si>
    <t>Zipp, Friedrich  [Vorw:] Zipp, Friedrich</t>
  </si>
  <si>
    <t>Telemann, Georg Philipp  [Hrsg:] Valentin, Erich</t>
  </si>
  <si>
    <t>Purcell, Henry  [Hrsg:] Just, Herbert  [Vorw:] Just, Herbert</t>
  </si>
  <si>
    <t>Purcell, Henry  [Hrsg:] Just, Herbert</t>
  </si>
  <si>
    <t>Praetorius, Michael  [Hrsg:] Grusnick, Bruno</t>
  </si>
  <si>
    <t>Haßler, Hans Leo  [Hrsg:] Grusnick, Bruno</t>
  </si>
  <si>
    <t>Lasso, Orlando di  [Hrsg:] Boetticher, Wolfgang</t>
  </si>
  <si>
    <t>Lasso, Orlando di  [Hrsg:] Grischkat, Hans</t>
  </si>
  <si>
    <t>Lechner, Leonhard  [Hrsg:] Finscher, Ludwig</t>
  </si>
  <si>
    <t>Lechner, Leonhard  [Hrsg:] Ameln, Konrad</t>
  </si>
  <si>
    <t>Lechner, Leonhard  [Hrsg:] Bossuyt, Ignace</t>
  </si>
  <si>
    <t>Telemann, Georg Philipp  [Hrsg:] Baselt, Bernd</t>
  </si>
  <si>
    <t>Lechner, Leonhard  [Hrsg:] Ameln, Konrad / Martin, Uwe</t>
  </si>
  <si>
    <t>Telemann, Georg Philipp  [Hrsg:] Noack, Friedrich</t>
  </si>
  <si>
    <t xml:space="preserve"> [Hrsg:] Gericke, Hermann Peter / Moser, Hugo / Quellmalz, Alfred / Vötterle, Karl</t>
  </si>
  <si>
    <t>Resinarius, Balthasar  [Hrsg:] Schröder, Inge Maria</t>
  </si>
  <si>
    <t xml:space="preserve"> [Hrsg:] Albrecht, Hans</t>
  </si>
  <si>
    <t xml:space="preserve"> [Hrsg:] Moser, Hans Joachim</t>
  </si>
  <si>
    <t xml:space="preserve"> [Hrsg:] Bunjes, Paul</t>
  </si>
  <si>
    <t xml:space="preserve"> [Hrsg:] Bellingham, Bruce</t>
  </si>
  <si>
    <t xml:space="preserve"> [Hrsg:] Parker, Robert L</t>
  </si>
  <si>
    <t xml:space="preserve"> [Hrsg:] Noblitt, Thomas L</t>
  </si>
  <si>
    <t>Bender, Jan</t>
  </si>
  <si>
    <t>Brahms, Johannes  [Hrsg:] Kross, Siegfried  [Vorw:] Kross, Siegfried</t>
  </si>
  <si>
    <t>Zipp, Friedrich</t>
  </si>
  <si>
    <t xml:space="preserve"> [Hrsg:] Brodde, Otto  [Vorw:] Brodde, Otto</t>
  </si>
  <si>
    <t>Migot, Georges</t>
  </si>
  <si>
    <t>Kelterborn, Rudolf</t>
  </si>
  <si>
    <t>Krenek, Ernst</t>
  </si>
  <si>
    <t>Killmayer, Wilhelm</t>
  </si>
  <si>
    <t>Bialas, Günter</t>
  </si>
  <si>
    <t>Maler, Wilhelm</t>
  </si>
  <si>
    <t>Nordenstrom, Gladys</t>
  </si>
  <si>
    <t>Monteverdi, Claudio  [Txt:] Rinuccini, Ottavio  [Hrsg:] Moser, Hans Joachim / Fedtke, Traugott  [Üb./Son.:] Moser, Hans Joachim</t>
  </si>
  <si>
    <t>Lasso, Orlando di  [Hrsg:] Hermelink, Siegfried</t>
  </si>
  <si>
    <t>Bach, Johann Sebastian  [Bea:] Raphael, Günter  [Vorw:] Seiffert, Max</t>
  </si>
  <si>
    <t xml:space="preserve"> [Hrsg:] Holliger, Hans  [Vorw:] Holliger, Hans / Diener, Theodor / Struder, Hans</t>
  </si>
  <si>
    <t>Erlebach, Philipp Heinrich  [Hrsg:] Steuber, Otfried von  [Vorw:] Steuber, Otfried von</t>
  </si>
  <si>
    <t>Erlebach, Philipp Heinrich  [Hrsg:] Steuber, Otfried von</t>
  </si>
  <si>
    <t>Telemann, Georg Philipp  [Hrsg:] Fock, Gustav</t>
  </si>
  <si>
    <t>Huber, Klaus</t>
  </si>
  <si>
    <t>Huber, Klaus  [Txt:] Greiffenberg, Catharina Regina von</t>
  </si>
  <si>
    <t>Lerich, Rudolf</t>
  </si>
  <si>
    <t>Rossini, Gioachino  [Txt:] Romanelli, Luigi  [Hrsg:] Friedrich, Paul / Rennert, Günther  [Vorw:] Friedrich, Paul / Rennert, Günther  [Üb./Son.:] Treichlinger, Wilhelm Michael</t>
  </si>
  <si>
    <t>Forsman, John Väinö</t>
  </si>
  <si>
    <t>Zillig, Winfried</t>
  </si>
  <si>
    <t>Caldara, Antonio  [Hrsg:] Homolya, Istvan</t>
  </si>
  <si>
    <t>Caldara, Antonio  [Hrsg:] Homolya, István</t>
  </si>
  <si>
    <t>Caldara, Antonio  [Hrsg:] Wolff, Christoph</t>
  </si>
  <si>
    <t>Strutius, Thomas  [Hrsg:] Grusnick, Bruno</t>
  </si>
  <si>
    <t xml:space="preserve"> [Hrsg:] Stave, Joachim</t>
  </si>
  <si>
    <t>Telemann, Georg Philipp  [Hrsg:] Hinnenthal, Johann Philipp</t>
  </si>
  <si>
    <t>Telemann, Georg Philipp  [Hrsg:] Hinnenthal, Johann Philipp  [Vorw:] Hinnenthal, Johann Philipp</t>
  </si>
  <si>
    <t>Zimmermann, Bernd Alois</t>
  </si>
  <si>
    <t>Telemann, Georg Philipp  [Hrsg:] Fedtke, Traugott  [Vorw:] Fedtke, Traugott</t>
  </si>
  <si>
    <t xml:space="preserve"> [Hrsg:] Ehmann, Wilhelm</t>
  </si>
  <si>
    <t xml:space="preserve"> [Hrsg:] Ehmann, Wilhelm  [Vorw:] Ehmann, Wilhelm</t>
  </si>
  <si>
    <t>Rein, Walter  [Hrsg:] Ehmann, Wilhelm  [Vorw:] Ehmann, Wilhelm</t>
  </si>
  <si>
    <t xml:space="preserve"> [Hrsg:] Frei, Walter</t>
  </si>
  <si>
    <t xml:space="preserve"> [Hrsg:] Frei, Walter  [Vorw:] Frei, Walter</t>
  </si>
  <si>
    <t>Hessenberg, Kurt  [Txt:] Goes, Albrecht</t>
  </si>
  <si>
    <t>Krenek, Ernst  [Vorw:] Krenek, Ernst</t>
  </si>
  <si>
    <t>Schoeck, Othmar  [Bea:] Krebs, Karl  [Txt:] Kleist, Heinrich von</t>
  </si>
  <si>
    <t>Schütz, Heinrich  [Hrsg:] Ehmann, Wilhelm / Hoffmann, Hans</t>
  </si>
  <si>
    <t>Schütz, Heinrich  [Hrsg:] Kirchner, Gerhard / Gerber, Rudolf</t>
  </si>
  <si>
    <t>Schütz, Heinrich  [Hrsg:] Ameln, Konrad</t>
  </si>
  <si>
    <t>Hessenberg, Kurt / Ruppel, Paul Ernst</t>
  </si>
  <si>
    <t>Vivaldi, Antonio  [Bea:] Vogt, Hans  [Hrsg:] Upmeyer, Walter</t>
  </si>
  <si>
    <t>Bach, Johann Christoph Friedrich  [Hrsg:] Ruf, Hugo  [Vorw:] Ruf, Hugo</t>
  </si>
  <si>
    <t>Burkhard, Willy  [Vorw:] Burkhard, Simon</t>
  </si>
  <si>
    <t>Martinu, Bohuslav  [Üb./Son.:] Honolka, Kurt</t>
  </si>
  <si>
    <t>Bialas, Günter  [Txt:] Herder, Gottfried</t>
  </si>
  <si>
    <t>Killmayer, Wilhelm  [Txt:] Petrarca, Francesco</t>
  </si>
  <si>
    <t>Vivaldi, Antonio  [Hrsg:] Upmeyer, Walter</t>
  </si>
  <si>
    <t>Haydn, Joseph  [Hrsg:] Schultz, Helmut</t>
  </si>
  <si>
    <t>Martinu, Bohuslav  [Txt:] Verlaine, Paul  [Üb./Son.:] George, Stefan</t>
  </si>
  <si>
    <t>Martinu, Bohuslav  [Hrsg:] Šolc, Karel</t>
  </si>
  <si>
    <t>Zillig, Winfried  [Txt:] Brecht, Bertolt</t>
  </si>
  <si>
    <t>Killmayer, Wilhelm  [Txt:] Anonymus</t>
  </si>
  <si>
    <t>Killmayer, Wilhelm  [Txt:] Guarini, Giovanni Battista</t>
  </si>
  <si>
    <t>Bialas, Günter  [Txt:] Lorca, Federicio Garcia</t>
  </si>
  <si>
    <t>Schelle, Johann  [Hrsg:] Dürr, Alfred</t>
  </si>
  <si>
    <t>Bialas, Günter  [Txt:] Goethe, Johann Wolfgang von</t>
  </si>
  <si>
    <t>David, Thomas Christian</t>
  </si>
  <si>
    <t>Motte, Diether de la</t>
  </si>
  <si>
    <t>Eben, Petr  [Üb./Son.:] Bernhard, Karl</t>
  </si>
  <si>
    <t>Marx, Karl  [Vorw:] Marx, Karl</t>
  </si>
  <si>
    <t>Krenek, Ernst  [Txt:] nach Franz Kafka</t>
  </si>
  <si>
    <t>Krenek, Ernst  [Txt:] Krenek, Ernst</t>
  </si>
  <si>
    <t>Schoeck, Othmar</t>
  </si>
  <si>
    <t>Boismortier, Joseph Bodin de  [Hrsg:] Ruf, Hugo  [Vorw:] Ruf, Hugo</t>
  </si>
  <si>
    <t xml:space="preserve"> [Hrsg:] Jenny, Markus / Odermatt, Arnold</t>
  </si>
  <si>
    <t>Huber, Klaus  [Txt:] Weisse, Michael / Müntzer, Thomas</t>
  </si>
  <si>
    <t>Händel, Georg Friedrich  [Txt:] Dryden, John  [Hrsg:] Ameln, Konrad  [Vorw:] Ameln, Konrad</t>
  </si>
  <si>
    <t>Händel, Georg Friedrich  [Txt:] Dryden, John  [Hrsg:] Ameln, Konrad</t>
  </si>
  <si>
    <t>Händel, Georg Friedrich  [Bea:] Ameln, Konrad  [Txt:] Dryden, John  [Hrsg:] Ameln, Konrad  [Vorw:] Ameln, Konrad</t>
  </si>
  <si>
    <t>Händel, Georg Friedrich  [Txt:] Anonymus  [Hrsg:] Siegmund-Schultze, Walther  [Üb./Son.:] Chrysander, Friedrich / Siegmund-Schultze, Walther</t>
  </si>
  <si>
    <t>Händel, Georg Friedrich  [Txt:] Jennens, Charles  [Hrsg:] Tobin, John  [Üb./Son.:] Ameln, Konrad</t>
  </si>
  <si>
    <t>Händel, Georg Friedrich  [Txt:] Jennens, Charles  [Hrsg:] Tobin, John  [Vorw:] Tobin, John  [Üb./Son.:] Ameln, Konrad</t>
  </si>
  <si>
    <t>Händel, Georg Friedrich  [Bea:] Schneider, Max / Köhs, Andreas  [Txt:] Jennens, Charles  [Hrsg:] Tobin, John</t>
  </si>
  <si>
    <t>Händel, Georg Friedrich  [Bea:] Schneider, Max / Köhs, Andreas  [Txt:] Jennens, Charles  [Hrsg:] Tobin, John  [Üb./Son.:] Ameln, Konrad</t>
  </si>
  <si>
    <t>Händel, Georg Friedrich  [Txt:] Mendes, Moses  [Hrsg:] Rose, Bernard  [Vorw:] Rose, Bernard</t>
  </si>
  <si>
    <t>Händel, Georg Friedrich  [Txt:] Morell, Thomas  [Hrsg:] Nott, Kenneth  [Vorw:] Nott, Kenneth</t>
  </si>
  <si>
    <t>Händel, Georg Friedrich  [Bea:] Focke, Martin / Campora, Andrea  [Txt:] Morell, Thomas  [Hrsg:] Nott, Kenneth  [Vorw:] Nott, Kenneth</t>
  </si>
  <si>
    <t>Händel, Georg Friedrich  [Hrsg:] Hoffmann, Adolf / Redlich, Hans Ferdinand</t>
  </si>
  <si>
    <t>Händel, Georg Friedrich  [Hrsg:] Hudson, Frederick</t>
  </si>
  <si>
    <t>Händel, Georg Friedrich  [Bea:] Moehn, Heinz / Köhs, Andreas  [Txt:] Jennens, Charles  [Hrsg:] Young, Percy M.  [Vorw:] Young, Percy M.  [Üb./Son.:] Siegmund-Schultze, Walther</t>
  </si>
  <si>
    <t>Händel, Georg Friedrich  [Txt:] Brockes, Barthold Heinrich  [Hrsg:] Schroeder, Felix</t>
  </si>
  <si>
    <t>Händel, Georg Friedrich  [Hrsg:] Flesch, Siegfried / Schneider, Ingeborg</t>
  </si>
  <si>
    <t>Händel, Georg Friedrich  [Txt:] nach Antoine Houdar de la Motte  [Hrsg:] Knapp, J. Merrill</t>
  </si>
  <si>
    <t>Händel, Georg Friedrich  [Hrsg:] Best, Terence</t>
  </si>
  <si>
    <t>Händel, Georg Friedrich  [Txt:] Rossi, Giacomo (nach Aaron Hill)  [Hrsg:] Kimbell, David R. B.</t>
  </si>
  <si>
    <t>Händel, Georg Friedrich  [Hrsg:] Best, Terence / Hudson, Frederick</t>
  </si>
  <si>
    <t>Händel, Georg Friedrich  [Hrsg:] Hendrie, Gerald</t>
  </si>
  <si>
    <t>Händel, Georg Friedrich  [Bea:] Pacholke, Michael  [Txt:] Gay, John / Pope, Alexander / Hughes, John  [Hrsg:] Windszus, Wolfram  [Vorw:] Windszus, Wolfram  [Üb./Son.:] Pacholke, Michael</t>
  </si>
  <si>
    <t>Händel, Georg Friedrich  [Hrsg:] Flesch, Siegfried / Stockmeier, Wolfgang / Gerlach, Eva / Schneider, In</t>
  </si>
  <si>
    <t>Händel, Georg Friedrich  [Hrsg:] Best, Terence  [Vorw:] Best, Terence</t>
  </si>
  <si>
    <t>Händel, Georg Friedrich  [Txt:] Anonymus (nach Gianguelberto Barlocci)  [Hrsg:] Baselt, Bernd</t>
  </si>
  <si>
    <t>Händel, Georg Friedrich  [Txt:] Haym, Nicola Francesco (nach Matteo Noris)  [Hrsg:] Knapp, J. Merrill</t>
  </si>
  <si>
    <t>Händel, Georg Friedrich  [Hrsg:] Serwer, Howard</t>
  </si>
  <si>
    <t>Händel, Georg Friedrich  [Hrsg:] Marx, Hans Joachim</t>
  </si>
  <si>
    <t>Händel, Georg Friedrich  [Txt:] Feustking, Friedrich Christian (nach Giulio Pancieri)  [Hrsg:] Schröder, Dorothea</t>
  </si>
  <si>
    <t>Händel, Georg Friedrich  [Txt:] Haym, Nicola Francesco  [Hrsg:] Best, Terence</t>
  </si>
  <si>
    <t>Händel, Georg Friedrich  [Hrsg:] Schmitz, Hans-Peter / Best, Terence</t>
  </si>
  <si>
    <t>Händel, Georg Friedrich  [Txt:] Haym, Nicola Francesco nach einem Libretto von Carlo Sigismondo Capece  [Hrsg:] Pacholke, Michael  [Üb./Son.:] Pacholke, Michael</t>
  </si>
  <si>
    <t>Händel, Georg Friedrich  [Txt:] Rossi, Giacomo  [Hrsg:] Kimbell, David R. B.</t>
  </si>
  <si>
    <t>Händel, Georg Friedrich  [Txt:] Anonymus  [Hrsg:] Flesch, Siegfried</t>
  </si>
  <si>
    <t>Händel, Georg Friedrich  [Txt:] Haym, Nicola Francesco (nach Domenico Lalli)  [Hrsg:] Best, Terence</t>
  </si>
  <si>
    <t>Händel, Georg Friedrich  [Bea:] Köhs, Andreas  [Hrsg:] Landgraf, Annette  [Vorw:] Landgraf, Annette  [Üb./Son.:] Pacholke, Michael</t>
  </si>
  <si>
    <t>Händel, Georg Friedrich  [Txt:] Haym, Nicola Francesco  [Hrsg:] Jones, Andrew V.</t>
  </si>
  <si>
    <t>Händel, Georg Friedrich  [Hrsg:] Best, Terence / Northway, Peter</t>
  </si>
  <si>
    <t>Händel, Georg Friedrich  [Hrsg:] Best, Terence / Gudger, William D.</t>
  </si>
  <si>
    <t>Händel, Georg Friedrich  [Txt:] nach Paolo Antonio Rolli  [Hrsg:] Best, Terence</t>
  </si>
  <si>
    <t>Händel, Georg Friedrich  [Hrsg:] Burrows, Donald</t>
  </si>
  <si>
    <t>Händel, Georg Friedrich  [Hrsg:] Pacholke, Michael</t>
  </si>
  <si>
    <t>Händel, Georg Friedrich  [Txt:] Anonymus (nach Niccolò Minato und Silvio Stampiglia)  [Hrsg:] Best, Terence</t>
  </si>
  <si>
    <t>Händel, Georg Friedrich  [Hrsg:] Clausen, Hans Dieter</t>
  </si>
  <si>
    <t>Händel, Georg Friedrich  [Hrsg:] Blaut, Stephan</t>
  </si>
  <si>
    <t>Händel, Georg Friedrich  [Hrsg:] Heyink, Rainer</t>
  </si>
  <si>
    <t>Händel, Georg Friedrich  [Txt:] Morell, Thomas  [Hrsg:] Timms, Colin</t>
  </si>
  <si>
    <t>Händel, Georg Friedrich  [Txt:] nach Pietro Metastasio  [Hrsg:] Pacholke, Michael</t>
  </si>
  <si>
    <t>Händel, Georg Friedrich  [Txt:] Anonymus (nach Carlo Sigismondo Capeci)  [Hrsg:] Flesch, Siegfried / Best, Terence  [Vorw:] Flesch, Siegfried / Best, Terence</t>
  </si>
  <si>
    <t>Händel, Georg Friedrich  [Txt:] Hamilton, Newburgh  [Hrsg:] Channon, Merlin</t>
  </si>
  <si>
    <t>Hochmann, Klaus  [Txt:] Lasker-Schüler, Else / Celan, Paul / Sachs, Nelly</t>
  </si>
  <si>
    <t>Krenek, Ernst  [Txt:] Barth, Emil</t>
  </si>
  <si>
    <t>Klebe, Giselher</t>
  </si>
  <si>
    <t>Motte, Diether de la  [Txt:] Gryphius, Andreas</t>
  </si>
  <si>
    <t>Krenek, Ernst  [Txt:] Hopkins, Gerard Manley</t>
  </si>
  <si>
    <t xml:space="preserve"> [Hrsg:] Koch, Johannes H. E.  [Vorw:] Koch, Johannes H. E. / Ehmann, Heinrich</t>
  </si>
  <si>
    <t>Antoniou, Theodore</t>
  </si>
  <si>
    <t>Lasso, Orlando di  [Hrsg:] Erb, James</t>
  </si>
  <si>
    <t>Lasso, Orlando di  [Hrsg:] Göllner, Marie Louise  [Vorw:] Göllner, Marie Louise</t>
  </si>
  <si>
    <t>Händel, Georg Friedrich  [Hrsg:] Hoffmann, Adolf / Redlich, Hans Ferdinand  [Vorw:] Hoffmann, Adolf</t>
  </si>
  <si>
    <t>Händel, Georg Friedrich  [Hrsg:] Northway, Peter / Best, Terence</t>
  </si>
  <si>
    <t>Händel, Georg Friedrich  [Hrsg:] Steglich, Rudolf / Best, Terence</t>
  </si>
  <si>
    <t>Händel, Georg Friedrich  [Hrsg:] Steglich, Rudolf / Best, Terence  [Vorw:] Best, Terence</t>
  </si>
  <si>
    <t>Händel, Georg Friedrich  [Bea:] Schneider, Max  [Hrsg:] Schmitz, Hans-Peter / Best, Terence</t>
  </si>
  <si>
    <t>Händel, Georg Friedrich  [Hrsg:] Flesch, Siegfried</t>
  </si>
  <si>
    <t>Händel, Georg Friedrich  [Hrsg:] Flesch, Siegfried  [Vorw:] Flesch, Siegfried</t>
  </si>
  <si>
    <t>Händel, Georg Friedrich  [Hrsg:] Flesch, Siegfried / Stockmeier, Wolfgang</t>
  </si>
  <si>
    <t>Händel, Georg Friedrich  [Hrsg:] Gerlach, Eva / Schneider, Ingeborg</t>
  </si>
  <si>
    <t>Händel, Georg Friedrich  [Txt:] Brockes, Barthold Heinrich  [Hrsg:] Siegmund-Schultze, Walther  [Vorw:] Siegmund-Schultze, Walther</t>
  </si>
  <si>
    <t>Händel, Georg Friedrich  [Bea:] Köhs, Andreas  [Hrsg:] Marx, Hans Joachim</t>
  </si>
  <si>
    <t>Händel, Georg Friedrich  [Hrsg:] Landgraf, Annette</t>
  </si>
  <si>
    <t xml:space="preserve"> [Hrsg:] Reich, Wolfgang</t>
  </si>
  <si>
    <t xml:space="preserve"> [Hrsg:] Stalmann, Joachim</t>
  </si>
  <si>
    <t xml:space="preserve"> [Hrsg:] Krautwurst, Franz</t>
  </si>
  <si>
    <t>Lasso, Orlando di  [Hrsg:] Bergquist, Peter</t>
  </si>
  <si>
    <t>Lasso, Orlando di  [Hrsg:] Leuchtmann, Horst</t>
  </si>
  <si>
    <t>Händel, Georg Friedrich  [Hrsg:] Hendrie, Gerald  [Vorw:] Hendrie, Gerald</t>
  </si>
  <si>
    <t>Händel, Georg Friedrich  [Hrsg:] Hogwood, Christopher</t>
  </si>
  <si>
    <t>Huber, Klaus  [Txt:] Magdeburg, Mechthildt von</t>
  </si>
  <si>
    <t>Verdi, Giuseppe  [Txt:] Piave, Francesco Maria  [Hrsg:] Felsenstein, Walter  [Üb./Son.:] Felsenstein, Walter</t>
  </si>
  <si>
    <t>Verdi, Giuseppe  [Txt:] Piave, Francesco Maria  [Hrsg:] Felsenstein, Walter  [Vorw:] Felsenstein, Walter  [Üb./Son.:] Felsenstein, Walter</t>
  </si>
  <si>
    <t>Martinu, Bohuslav  [Bea:] Šolc, Karel</t>
  </si>
  <si>
    <t>Martinu, Bohuslav</t>
  </si>
  <si>
    <t>Gluck, Christoph Willibald  [Txt:] Gand Lebland Bailli Du Roullet, Marius-François-Louis  [Hrsg:] Friedrich, Paul / Rennert, Günther  [Üb./Son.:] Friedrich, Paul / Rennert,Günther</t>
  </si>
  <si>
    <t>Verdi, Giuseppe  [Txt:] Piave, Francesco Maria  [Vorw:] Honolka, Kurt  [Üb./Son.:] Honolka, Kurt</t>
  </si>
  <si>
    <t>Weiland, Julius Johann  [Hrsg:] Längin, Folkmar  [Vorw:] Längin, Folkmar</t>
  </si>
  <si>
    <t>Schönberg, Arnold  [Hrsg:] Rufer, Josef</t>
  </si>
  <si>
    <t>Zimmermann, Heinz Werner</t>
  </si>
  <si>
    <t>Zimmermann, Heinz Werner  [Txt:] Schnell, Ilse  [Vorw:] Zimmermann, Heinz Werner</t>
  </si>
  <si>
    <t>Zimmermann, Heinz Werner  [Txt:] Schnell, Ilse</t>
  </si>
  <si>
    <t>Bialas, Günter  [Üb./Son.:] Buber, Martin</t>
  </si>
  <si>
    <t>Zimmermann, Heinz Werner  [Vorw:] Zimmermann, Heinz Werner</t>
  </si>
  <si>
    <t>Antoniou, Theodore  [Txt:] Homer</t>
  </si>
  <si>
    <t>Antoniou, Theodore  [Txt:] Sappho</t>
  </si>
  <si>
    <t>Lasso, Orlando di  [Hrsg:] Hermelink, Siegfried  [Vorw:] Hermelink, Siegfried</t>
  </si>
  <si>
    <t>Marenzio, Luca  [Hrsg:] Lipphardt, Walther</t>
  </si>
  <si>
    <t>Praetorius, Michael  [Hrsg:] Zimmer, Ulrich</t>
  </si>
  <si>
    <t>Praetorius, Michael  [Hrsg:] Brodde, Otto</t>
  </si>
  <si>
    <t>Mozart, Wolfgang Amadeus  [Hrsg:] Pohanka, Jaroslav</t>
  </si>
  <si>
    <t>Kelterborn, Rudolf  [Txt:] Meier, Herbert</t>
  </si>
  <si>
    <t>Bialas, Günter  [Txt:] Luther, Martin / Walter, Johann / Leisentritt, Johann</t>
  </si>
  <si>
    <t>Schütz, Heinrich  [Hrsg:] Breig, Werner</t>
  </si>
  <si>
    <t>Schütz, Heinrich  [Hrsg:] Rifkin, Joshua / Ehn, Hope / Linfield, Eva / George, David St. / Widaman, Jean  [Vorw:] Rifkin, Joshua</t>
  </si>
  <si>
    <t>Schütz, Heinrich  [Hrsg:] Schneider, Matthias</t>
  </si>
  <si>
    <t>Schütz, Heinrich  [Hrsg:] Waczkat, Andreas  [Vorw:] Waczkat, Andreas</t>
  </si>
  <si>
    <t>Schütz, Heinrich  [Hrsg:] Theis, Claudia  [Vorw:] Theis, Claudia</t>
  </si>
  <si>
    <t>Schein, Johann Hermann  [Hrsg:] Forchert, Arno / Theis, Claudia</t>
  </si>
  <si>
    <t>Schein, Johann Hermann  [Hrsg:] Krickeberg, Dieter</t>
  </si>
  <si>
    <t>Schein, Johann Hermann  [Hrsg:] Theis, Claudia</t>
  </si>
  <si>
    <t>Mozart, Wolfgang Amadeus  [Hrsg:] Fischer, Wilhelm  [Vorw:] Schmid, Ernst Fritz / Fischer, Wilhelm</t>
  </si>
  <si>
    <t>Mozart, Wolfgang Amadeus  [Hrsg:] Rehm, Wolfgang</t>
  </si>
  <si>
    <t>Mozart, Wolfgang Amadeus  [Txt:] Parini, Giuseppe  [Hrsg:] Tagliavini, Luigi Ferdinando</t>
  </si>
  <si>
    <t>Mozart, Wolfgang Amadeus  [Txt:] Gebler, Tobias Ph von  [Hrsg:] Heckmann, Harald</t>
  </si>
  <si>
    <t>Mozart, Wolfgang Amadeus  [Hrsg:] Federhofer, Hellmut</t>
  </si>
  <si>
    <t>Mozart, Wolfgang Amadeus  [Hrsg:] Giegling, Franz</t>
  </si>
  <si>
    <t>Mozart, Wolfgang Amadeus  [Hrsg:] Beck, Hermann</t>
  </si>
  <si>
    <t>Mozart, Wolfgang Amadeus  [Txt:] Schachtner, Johann Andreas  [Hrsg:] Neumann, Friedrich-Heinrich</t>
  </si>
  <si>
    <t>Mozart, Wolfgang Amadeus  [Hrsg:] Dounias, Minos E.</t>
  </si>
  <si>
    <t>Mozart, Wolfgang Amadeus  [Txt:] Weiser, Ignaz A  [Hrsg:] Giegling, Franz</t>
  </si>
  <si>
    <t>Mozart, Wolfgang Amadeus  [Bea:] Müller, Karl-Heinz  [Txt:] Weiser, Ignaz A  [Hrsg:] Giegling, Franz</t>
  </si>
  <si>
    <t>Mozart, Wolfgang Amadeus  [Hrsg:] Fellerer, Karl Gustav / Schroeder, Felix</t>
  </si>
  <si>
    <t>Mozart, Wolfgang Amadeus  [Hrsg:] Schmid, Manfred Hermann</t>
  </si>
  <si>
    <t>Mozart, Wolfgang Amadeus  [Txt:] Widl, P Rufinus  [Hrsg:] Orel, Alfred</t>
  </si>
  <si>
    <t>Mozart, Wolfgang Amadeus  [Hrsg:] Lindmayr-Brandl, Andrea</t>
  </si>
  <si>
    <t>Mozart, Wolfgang Amadeus  [Hrsg:] Haußwald, Günter</t>
  </si>
  <si>
    <t>Mozart, Wolfgang Amadeus  [Hrsg:] Beck, Hermann  [Vorw:] Beck, Hermann</t>
  </si>
  <si>
    <t>Mozart, Wolfgang Amadeus  [Txt:] Metastasio, Pietro  [Hrsg:] Tagliavini, Luigi Ferdinando</t>
  </si>
  <si>
    <t>Mozart, Wolfgang Amadeus  [Hrsg:] Hintermaier, Ernst</t>
  </si>
  <si>
    <t>Mozart, Wolfgang Amadeus  [Hrsg:] Fischer, Kurt von</t>
  </si>
  <si>
    <t>Mozart, Wolfgang Amadeus  [Hrsg:] Finscher, Ludwig</t>
  </si>
  <si>
    <t>Händel, Georg Friedrich  [Bea:] Mozart, Wolfgang Amadeus  [Txt:] Dryden, John  [Hrsg:] Holschneider, Andreas  [Üb./Son.:] Ramler, Karl Wilhelm</t>
  </si>
  <si>
    <t>Mozart, Wolfgang Amadeus  [Hrsg:] Engel, Hans/Heussner, Horst</t>
  </si>
  <si>
    <t>Mozart, Wolfgang Amadeus  [Hrsg:] Heussner, Horst</t>
  </si>
  <si>
    <t>Händel, Georg Friedrich  [Bea:] Mozart, Wolfgang Amadeus  [Txt:] Jennens, Charles  [Hrsg:] Holschneider, Andreas  [Üb./Son.:] Ebeling, Christian David</t>
  </si>
  <si>
    <t>Händel, Georg Friedrich  [Bea:] Mozart, Wolfgang Amadeus / Barthel, Ernst R.  [Txt:] Jennens, Charles  [Hrsg:] Holschneider, Andreas  [Vorw:] Holschneider, Andreas  [Üb./Son.:] Ebeling, Christian Daniel</t>
  </si>
  <si>
    <t>Mozart, Wolfgang Amadeus  [Hrsg:] Ballin, Ernst August</t>
  </si>
  <si>
    <t>Mozart, Wolfgang Amadeus  [Hrsg:] Gerstenberg, Walter / Reeser, Eduard</t>
  </si>
  <si>
    <t>Mozart, Wolfgang Amadeus  [Hrsg:] Nowak, Leopold / Berke, Dietrich / Wolff, Christoph</t>
  </si>
  <si>
    <t>Mozart, Wolfgang Amadeus / Eybler, Joseph / Süßmayr, Franz Xaver  [Hrsg:] Nowak, Leopold</t>
  </si>
  <si>
    <t>Mozart, Wolfgang Amadeus / Süßmayr, Franz Xaver  [Hrsg:] Nowak, Leopold  [Vorw:] Nowak, Leopold</t>
  </si>
  <si>
    <t>Mozart, Wolfgang Amadeus / Süßmayr, Franz Xaver  [Hrsg:] Nowak, Leopold</t>
  </si>
  <si>
    <t>Mozart, Wolfgang Amadeus / Süßmayr, Franz Xaver  [Bea:] Moehn, Heinz / Wissemann, Antje  [Hrsg:] Nowak, Leopold  [Vorw:] Wolff, Christoph</t>
  </si>
  <si>
    <t>Mozart, Wolfgang Amadeus  [Hrsg:] Reeser, Eduard</t>
  </si>
  <si>
    <t>Mozart, Wolfgang Amadeus  [Txt:] Cigna-Santi, Vittorio Amadeo  [Hrsg:] Tagliavini, Luigi Ferdinando</t>
  </si>
  <si>
    <t>Mozart, Wolfgang Amadeus  [Hrsg:] Badura-Skoda, Eva / Badura-Skoda, Paul</t>
  </si>
  <si>
    <t xml:space="preserve"> [Hrsg:] Heartz, Daniel / Mann, Alfred</t>
  </si>
  <si>
    <t>Mozart, Wolfgang Amadeus  [Hrsg:] Füssl, Karl Heinz / Schmid, Ernst Fritz</t>
  </si>
  <si>
    <t>Mozart, Wolfgang Amadeus  [Hrsg:] Plath, Wolfgang / Rehm, Wolfgang</t>
  </si>
  <si>
    <t>Mozart, Wolfgang Amadeus  [Hrsg:] Bey, Henning / Brandenburg, Daniel (Plath, Wolfgang / Rehm, Wolfgang)</t>
  </si>
  <si>
    <t>Mozart, Wolfgang Amadeus  [Hrsg:] Rehm, Wolfgang / Plath, Wolfgang / Füssl, Karl Heinz</t>
  </si>
  <si>
    <t>Mozart, Wolfgang Amadeus  [Hrsg:] Senn, Walter</t>
  </si>
  <si>
    <t>Mozart, Wolfgang Amadeus  [Hrsg:] Kunze, Stefan  [Vorw:] Kunze, Stefan</t>
  </si>
  <si>
    <t>Mozart, Wolfgang Amadeus  [Hrsg:] Kunze, Stefan</t>
  </si>
  <si>
    <t>Mozart, Wolfgang Amadeus  [Txt:] Da Ponte, Lorenzo  [Hrsg:] Plath, Wolfgang / Rehm, Wolfgang</t>
  </si>
  <si>
    <t>Mozart, Wolfgang Amadeus  [Bea:] Kluge, Hans-Georg  [Txt:] Da Ponte, Lorenzo  [Hrsg:] Plath, Wolfgang / Rehm, Wolfgang  [Vorw:] Rehm, Wolfgang / Dürr, Walther  [Üb./Son.:] Dürr, Walther</t>
  </si>
  <si>
    <t>Mozart, Wolfgang Amadeus  [Hrsg:] Federhofer, Hellmut / Federhofer-Königs, Renate</t>
  </si>
  <si>
    <t>Mozart, Wolfgang Amadeus  [Txt:] Schikaneder, Emanuel  [Hrsg:] Gruber, Gernot / Orel, Alfred / Moehn, Heinz</t>
  </si>
  <si>
    <t>Mozart, Wolfgang Amadeus  [Bea:] Schelhaas, Martin  [Txt:] Schikaneder, Emanuel  [Hrsg:] Gruber, Gernot / Orel, Alfred  [Vorw:] Berke, Dietrich / Leisinger, Ulrich</t>
  </si>
  <si>
    <t>Mozart, Wolfgang Amadeus  [Txt:] Mazzolà, Caterino (nach Pietro Metastasio)  [Hrsg:] Giegling, Franz</t>
  </si>
  <si>
    <t>Mozart, Wolfgang Amadeus  [Bea:] Epplée, Eugen  [Txt:] Mazzolà, Caterino (nach Pietro Metastasio)  [Hrsg:] Giegling, Franz  [Vorw:] Ferguson, Faye / Rehm, Wolfgang  [Üb./Son.:] Schmidt, Eberhard</t>
  </si>
  <si>
    <t>Mozart, Wolfgang Amadeus  [Bea:] Epplée, Eugen  [Txt:] Mazzolà, Caterino  [Hrsg:] Giegling, Franz  [Vorw:] Ferguson, Faye / Rehm, Wolfgang  [Üb./Son.:] Schmidt, Eberhard</t>
  </si>
  <si>
    <t>Mozart, Wolfgang Amadeus  [Hrsg:] Haußwald, Günter / Plath, Wolfgang  [Vorw:] Haußwald, Günter / Plath, Wolfgang</t>
  </si>
  <si>
    <t>Mozart, Wolfgang Amadeus  [Hrsg:] Haußwald, Günter / Plath, Wolfgang</t>
  </si>
  <si>
    <t>Mozart, Wolfgang Amadeus  [Hrsg:] Mahling, Christoph-Hellmut / Schnapp, Friedrich</t>
  </si>
  <si>
    <t>Mozart, Wolfgang Amadeus  [Hrsg:] Schnapp, Friedrich / Somfai, László</t>
  </si>
  <si>
    <t>Mozart, Wolfgang Amadeus  [Hrsg:] Bey, Henning</t>
  </si>
  <si>
    <t>Mozart, Wolfgang Amadeus  [Txt:] Varesco, Giambattista  [Hrsg:] Heartz, Daniel</t>
  </si>
  <si>
    <t>Mozart, Wolfgang Amadeus  [Txt:] Varesco, Giambattista  [Hrsg:] Brown, Bruce Alan / Heartz, Daniel</t>
  </si>
  <si>
    <t>Mozart, Wolfgang Amadeus  [Hrsg:] Flothuis, Marius</t>
  </si>
  <si>
    <t>Händel, Georg Friedrich  [Bea:] Mozart, Wolfgang Amadeus  [Txt:] Swieten, Gottfried van  [Hrsg:] Holschneider, Andreas</t>
  </si>
  <si>
    <t>Mozart, Wolfgang Amadeus  [Txt:] Da Ponte, Lorenzo  [Hrsg:] Finscher, Ludwig</t>
  </si>
  <si>
    <t>Mozart, Wolfgang Amadeus  [Txt:] Da Ponte, Lorenzo  [Hrsg:] Finscher, Ludwig / Leisinger, Ulrich</t>
  </si>
  <si>
    <t>Mozart, Wolfgang Amadeus  [Bea:] Epplée, Eugen  [Txt:] Da Ponte, Lorenzo  [Hrsg:] Finscher, Ludwig  [Vorw:] Leisinger, Ulrich / Brieger, Nicolas / Layer, Friedemann  [Üb./Son.:] Brieger, Nicolas / Layer, Friedemann</t>
  </si>
  <si>
    <t>Mozart, Wolfgang Amadeus  [Hrsg:] Dunning, Albert</t>
  </si>
  <si>
    <t>Mozart, Wolfgang Amadeus  [Hrsg:] Berke, Dietrich / Flothuis, Marius</t>
  </si>
  <si>
    <t>Mozart, Wolfgang Amadeus  [Hrsg:] Mahling, Christoph-Hellmut</t>
  </si>
  <si>
    <t>Mozart, Wolfgang Amadeus  [Txt:] Weiskern, Friedrich Wilhelm / Müller, Johann H / Schachtner, Johann A  [Hrsg:] Angermüller, Rudolph</t>
  </si>
  <si>
    <t>Mozart, Wolfgang Amadeus  [Hrsg:] Wolff, Christoph</t>
  </si>
  <si>
    <t>Mozart, Wolfgang Amadeus  [Txt:] Metastasio, Pietro  [Hrsg:] Lederer, Josef-Horst</t>
  </si>
  <si>
    <t>Mozart, Wolfgang Amadeus  [Hrsg:] Berke, Dietrich</t>
  </si>
  <si>
    <t>Mozart, Wolfgang Amadeus  [Hrsg:] Leeson, Daniel N. / Zaslaw, Neal</t>
  </si>
  <si>
    <t>Mozart, Wolfgang Amadeus  [Hrsg:] Plath, Wolfgang</t>
  </si>
  <si>
    <t>Mozart, Wolfgang Amadeus  [Hrsg:] Plath, Wolfgang  [Vorw:] Plath, Wolfgang</t>
  </si>
  <si>
    <t>Mozart, Wolfgang Amadeus  [Hrsg:] Mahling, Christoph-Hellmut / Plath, Wolfgang</t>
  </si>
  <si>
    <t>Mozart, Wolfgang Amadeus  [Hrsg:] Hochreiter, Martina</t>
  </si>
  <si>
    <t>Mozart, Wolfgang Amadeus  [Txt:] Bretzner, Christoph Friedrich / Stephanie, Johann Gottlieb der Jüngere  [Hrsg:] Croll,Gerhard</t>
  </si>
  <si>
    <t>Mozart, Wolfgang Amadeus  [Hrsg:] Croll,Gerhard</t>
  </si>
  <si>
    <t>Mozart, Wolfgang Amadeus  [Hrsg:] Holl, Monika / Köhler, Karl-Heinz</t>
  </si>
  <si>
    <t>Mozart, Wolfgang Amadeus  [Hrsg:] Allroggen, Gerhard</t>
  </si>
  <si>
    <t>Mozart, Wolfgang Amadeus  [Hrsg:] Allroggen, Gerhard/Ferguson, Faye</t>
  </si>
  <si>
    <t>Mozart, Wolfgang Amadeus  [Txt:] Goldoni, Carlo / Coltellini, Marco  [Hrsg:] Angermüller, Rudolph / Rehm, Wolfgang</t>
  </si>
  <si>
    <t>Mozart, Wolfgang Amadeus  [Hrsg:] Angermüller, Rudolph / Rehm, Wolfgang</t>
  </si>
  <si>
    <t>Mozart, Wolfgang Amadeus  [Bea:] Schelhaas, Martin  [Hrsg:] Giegling, Franz  [Vorw:] Giegling, Franz</t>
  </si>
  <si>
    <t>Mozart, Wolfgang Amadeus  [Txt:] Metastasio, Pietro  [Hrsg:] Petrobelli, Pierluigi / Rehm, Wolfgang</t>
  </si>
  <si>
    <t>Mozart, Wolfgang Amadeus  [Txt:] Anonymus  [Hrsg:] Holl, Monika</t>
  </si>
  <si>
    <t>Mozart, Wolfgang Amadeus  [Hrsg:] Holl, Monika</t>
  </si>
  <si>
    <t>Mozart, Wolfgang Amadeus  [Txt:] Da Ponte, Lorenzo  [Hrsg:] Ferguson, Faye / Rehm, Wolfgang  [Üb./Son.:] Honolka, Kurt</t>
  </si>
  <si>
    <t>Mozart, Wolfgang Amadeus  [Hrsg:] Ferguson, Faye / Bey, Henning</t>
  </si>
  <si>
    <t>Mozart, Wolfgang Amadeus  [Txt:] Anonymus  [Hrsg:] Allroggen, Gerhard</t>
  </si>
  <si>
    <t>Mozart, Wolfgang Amadeus  [Txt:] Anonymus  [Hrsg:] Stüwe, Holger M. / Allroggen, Gerhard</t>
  </si>
  <si>
    <t xml:space="preserve"> [Hrsg:] Federhofer, Hellmut / Mann, Alfred</t>
  </si>
  <si>
    <t>Mozart, Leopold  [Bea:] Mozart, Wolfgang Amadeus  [Hrsg:] Hintermaier, Ernst</t>
  </si>
  <si>
    <t>Mozart, Wolfgang Amadeus  [Hrsg:] Giegling, Franz / Plath, Wolfgang / Rehm, Wolfgang</t>
  </si>
  <si>
    <t>Mozart, Wolfgang Amadeus  [Hrsg:] Berke, Dietrich / Bödeker, Anke / Ferguson, Faye / Leisinger, Ulrich  [Vorw:] Berke, Dietrich / Leisinger, Ulrich</t>
  </si>
  <si>
    <t>Mozart, Wolfgang Amadeus  [Hrsg:] Ferguson, Faye</t>
  </si>
  <si>
    <t>Haydn, Joseph  [Hrsg:] Töpel, Michael  [Vorw:] Töpel, Michael</t>
  </si>
  <si>
    <t>Haydn, Joseph / Salomon, Johann Peter  [Hrsg:] Hogwood, Christopher</t>
  </si>
  <si>
    <t>Haydn, Joseph / Salomon, Johann Peter  [Hrsg:] Zahn, Robert von / Gruber, Gernot</t>
  </si>
  <si>
    <t>Haydn, Joseph / Salomon, Johann Peter  [Hrsg:] Walter, Horst</t>
  </si>
  <si>
    <t>Haydn, Joseph  [Hrsg:] Gerlach, Sonja</t>
  </si>
  <si>
    <t>Haydn, Joseph  [Bea:] Wernhard, Eike  [Txt:] Goldini, Carlo  [Hrsg:] Wirth, Helmut  [Üb./Son.:] Brenner, Peter</t>
  </si>
  <si>
    <t>Haydn, Joseph  [Hrsg:] Helms, Marianne / Stoltzfus, Fred</t>
  </si>
  <si>
    <t>Haydn, Joseph  [Hrsg:] Dack, James / Feder, Georg</t>
  </si>
  <si>
    <t>Haydn, Joseph  [Hrsg:] Dack, James / Helms, Marianne</t>
  </si>
  <si>
    <t>Haydn, Joseph  [Txt:] Swieten, Gottfried van  [Hrsg:] Raab, Armin</t>
  </si>
  <si>
    <t>Haydn, Joseph  [Bea:] Müller, August Eberhard / Köhs, Andreas  [Hrsg:] Raab, Armin  [Vorw:] Raab, Armin</t>
  </si>
  <si>
    <t>Haydn, Joseph  [Hrsg:] Raab, Armin</t>
  </si>
  <si>
    <t>Haydn, Joseph  [Hrsg:] Oppermann, Annette</t>
  </si>
  <si>
    <t>Haydn, Joseph  [Bea:] Moehn, Heinz  [Hrsg:] Landon, Howard Chandler Robbins / Landon, Christa / Füssl, Karl Heinz</t>
  </si>
  <si>
    <t>Haydn, Joseph  [Hrsg:] Landon, Howard Chandler Robbins / Landon, Christa / Füssl, Karl Heinz</t>
  </si>
  <si>
    <t>Haydn, Joseph  [Bea:] Unverricht, Hubert  [Hrsg:] Unverricht, Hubert</t>
  </si>
  <si>
    <t>Haydn, Joseph  [Hrsg:] Becker-Glauch, Irmgard  [Vorw:] Friesenhagen, Andreas</t>
  </si>
  <si>
    <t>Haydn, Joseph  [Hrsg:] Becker-Glauch, Irmgard</t>
  </si>
  <si>
    <t>Haydn, Joseph  [Bea:] Pegler, Kent  [Hrsg:] Becker-Glauch, Irmgard</t>
  </si>
  <si>
    <t>Haydn, Joseph  [Bea:] Sommer, Jürgen  [Hrsg:] Becker-Glauch, Irmgard</t>
  </si>
  <si>
    <t>Haydn, Joseph</t>
  </si>
  <si>
    <t>Haydn, Joseph  [Hrsg:] Lippmann, Friedrich  [Vorw:] Lippmann, Friedrich / Raab, Armin</t>
  </si>
  <si>
    <t>Haydn, Joseph  [Hrsg:] Lippmann, Friedrich</t>
  </si>
  <si>
    <t>Haydn, Joseph  [Bea:] Moehn, Heinz  [Hrsg:] Lippmann, Friedrich</t>
  </si>
  <si>
    <t>Haydn, Joseph  [Hrsg:] Thomas, Günter</t>
  </si>
  <si>
    <t>Haydn, Joseph  [Bea:] Moehn, Heinz  [Hrsg:] Thomas, Günter</t>
  </si>
  <si>
    <t>Haydn, Joseph  [Hrsg:] Unverricht, Hubert</t>
  </si>
  <si>
    <t>Haydn, Joseph  [Hrsg:] Unverricht, Hubert  [Vorw:] Unverricht, Hubert</t>
  </si>
  <si>
    <t>Haydn, Joseph  [Hrsg:] Gerlach, Sonja / Ohmiya, Makoto</t>
  </si>
  <si>
    <t>Haydn, Joseph  [Hrsg:] Braun, Jürgen / Gerlach, Sonja  [Vorw:] Gerlach, Sonja</t>
  </si>
  <si>
    <t>Haydn, Joseph  [Hrsg:] Braun, Jürgen / Gerlach, Sonja</t>
  </si>
  <si>
    <t>Haydn, Joseph  [Hrsg:] Walter, Horst</t>
  </si>
  <si>
    <t>Haydn, Joseph  [Hrsg:] Lohmann, Heinz / Thomas, Günter  [Vorw:] Raab, Armin</t>
  </si>
  <si>
    <t>Haydn, Joseph  [Hrsg:] Lohmann, Heinz / Thomas, Günter</t>
  </si>
  <si>
    <t>Haydn, Joseph  [Hrsg:] Walter, Horst / Wackernagel, Bettina</t>
  </si>
  <si>
    <t>Haydn, Joseph  [Hrsg:] Zahn, Robert von  [Vorw:] Zahn, Robert von</t>
  </si>
  <si>
    <t>Haydn, Joseph  [Hrsg:] Zahn, Robert von</t>
  </si>
  <si>
    <t>Haydn, Joseph  [Hrsg:] Nakano, Hiroshi</t>
  </si>
  <si>
    <t>Haydn, Joseph  [Hrsg:] Lippe, Klaus / Gerlach, Sonja</t>
  </si>
  <si>
    <t>Haydn, Joseph  [Hrsg:] Zahn, Robert von / Gruber, Gernot</t>
  </si>
  <si>
    <t>Mozart, Wolfgang Amadeus  [Hrsg:] Schmid, Ernst Fritz</t>
  </si>
  <si>
    <t>Mozart, Wolfgang Amadeus  [Bea:] Focke, Martin  [Hrsg:] Holl, Monika</t>
  </si>
  <si>
    <t>Mozart, Wolfgang Amadeus  [Bea:] Focke, Martin  [Hrsg:] Holl, Monika  [Vorw:] Holl, Monika</t>
  </si>
  <si>
    <t>Mozart, Wolfgang Amadeus  [Hrsg:] Holl, Monika  [Vorw:] Holl, Monika</t>
  </si>
  <si>
    <t>Mozart, Wolfgang Amadeus  [Hrsg:] Landon, H. C. Robbins</t>
  </si>
  <si>
    <t>Mozart, Wolfgang Amadeus  [Hrsg:] Schnapp, Friedrich  [Vorw:] Schnapp, Friedrich</t>
  </si>
  <si>
    <t>Mozart, Wolfgang Amadeus  [Hrsg:] Schnapp, Friedrich</t>
  </si>
  <si>
    <t>Mozart, Wolfgang Amadeus  [Hrsg:] Mahling, Christoph-Hellmut  [Vorw:] Mahling, Christoph-Hellmut</t>
  </si>
  <si>
    <t>Mozart, Wolfgang Amadeus  [Bea:] Schelhaas, Martin  [Hrsg:] Mahling, Christoph-Hellmut</t>
  </si>
  <si>
    <t>Mozart, Wolfgang Amadeus  [Hrsg:] Fischer, Wilhelm</t>
  </si>
  <si>
    <t>Mozart, Wolfgang Amadeus  [Hrsg:] Dounias, Minos E.  [Vorw:] Dounias, Minos E.</t>
  </si>
  <si>
    <t>Mozart, Wolfgang Amadeus  [Bea:] Köhs, Andreas  [Hrsg:] Federhofer, Hellmut</t>
  </si>
  <si>
    <t>Mozart, Wolfgang Amadeus</t>
  </si>
  <si>
    <t>Mozart, Wolfgang Amadeus  [Hrsg:] Somfai, László</t>
  </si>
  <si>
    <t>Mozart, Wolfgang Amadeus  [Hrsg:] Senn, Walter  [Vorw:] Senn, Walter</t>
  </si>
  <si>
    <t>Mozart, Wolfgang Amadeus  [Hrsg:] Berke, Dietrich  [Vorw:] Berke, Dietrich</t>
  </si>
  <si>
    <t>Mozart, Wolfgang Amadeus  [Bea:] Schelhaas, Martin</t>
  </si>
  <si>
    <t>Mozart, Wolfgang Amadeus  [Hrsg:] Schelhaas, Martin</t>
  </si>
  <si>
    <t>Mozart, Wolfgang Amadeus  [Hrsg:] Reeser, Eduard  [Vorw:] Reeser, Eduard</t>
  </si>
  <si>
    <t>Mozart, Wolfgang Amadeus  [Bea:] Köhs, Andreas  [Hrsg:] Federhofer, Hellmut  [Vorw:] Federhofer, Hellmut</t>
  </si>
  <si>
    <t>Mozart, Wolfgang Amadeus  [Hrsg:] Federhofer, Hellmut  [Vorw:] Federhofer, Hellmut</t>
  </si>
  <si>
    <t>Mozart, Wolfgang Amadeus  [Bea:] Eder, Helmut / Vázquez, Lilia  [Hrsg:] Holl, Monika / Köhler, Karl-Heinz</t>
  </si>
  <si>
    <t>Mozart, Wolfgang Amadeus  [Hrsg:] Füssl, Karl Heinz / Plath, Wolfgang / Rehm, Wolfgang</t>
  </si>
  <si>
    <t>Mozart, Wolfgang Amadeus  [Bea:] Schelhaas, Martin / Brown, Rachel / Engel, Karl / Hünteler, Konrad  [Hrsg:] Giegling, Franz</t>
  </si>
  <si>
    <t>Mozart, Wolfgang Amadeus  [Bea:] Schelhaas, Martin  [Hrsg:] Brown, Rachel / Hünteler, Konrad</t>
  </si>
  <si>
    <t>Mozart, Wolfgang Amadeus  [Bea:] Schelhaas, Martin  [Hrsg:] Giegling, Franz</t>
  </si>
  <si>
    <t>Mozart, Wolfgang Amadeus  [Hrsg:] Füssl, Karl Heinz</t>
  </si>
  <si>
    <t>Mozart, Wolfgang Amadeus  [Bea:] Schelhaas, Martin  [Hrsg:] Mahling, Christoph-Hellmut  [Vorw:] Mahling, Christoph-Hellmut</t>
  </si>
  <si>
    <t>Mozart, Wolfgang Amadeus  [Hrsg:] Rehm, Wolfgang  [Vorw:] Rehm, Wolfgang</t>
  </si>
  <si>
    <t>Mozart, Wolfgang Amadeus  [Bea:] Faber, Jeanpierre  [Hrsg:] Rehm, Wolfgang</t>
  </si>
  <si>
    <t>Mozart, Wolfgang Amadeus  [Bea:] Faber, Jeanpierre  [Hrsg:] Rehm, Wolfgang  [Vorw:] Rehm, Wolfgang</t>
  </si>
  <si>
    <t>Mozart, Wolfgang Amadeus  [Hrsg:] Engel, Hans / Heussner, Horst</t>
  </si>
  <si>
    <t>Mozart, Wolfgang Amadeus  [Hrsg:] Engel, Hans / Heussner, Horst / Faber, Jeanpierre</t>
  </si>
  <si>
    <t>Mozart, Wolfgang Amadeus  [Bea:] Töpel, Michael  [Hrsg:] Wolff, Christoph</t>
  </si>
  <si>
    <t>Mozart, Wolfgang Amadeus  [Bea:] Töpel, Michael  [Txt:] Wolff, Christoph</t>
  </si>
  <si>
    <t>Mozart, Wolfgang Amadeus  [Bea:] Barthel, Ernst R.  [Hrsg:] Wolff, Christoph</t>
  </si>
  <si>
    <t>Mozart, Wolfgang Amadeus  [Bea:] Focke, Martin  [Hrsg:] Federhofer, Hellmut  [Vorw:] Federhofer, Hellmut / Federhofer-Königs, Renate</t>
  </si>
  <si>
    <t>Mozart, Wolfgang Amadeus  [Bea:] Focke, Martin  [Hrsg:] Federhofer, Hellmut / Federhofer-Königs, Renate</t>
  </si>
  <si>
    <t>Mozart, Wolfgang Amadeus  [Hrsg:] Federhofer, Hellmut / Federhofer-Königs, Renate  [Vorw:] Federhofer, Hellmut / Federhofer-Königs, Renate</t>
  </si>
  <si>
    <t>Mozart, Wolfgang Amadeus  [Hrsg:] Fellerer, Karl Gustav / Schroeder, Felix  [Vorw:] Fellerer, Karl Gustav / Schroeder, Felix / Berke, Dietrich</t>
  </si>
  <si>
    <t>Mozart, Wolfgang Amadeus  [Hrsg:] Federhofer, Hellmut / Münster, Robert / Kraus, Eberhard</t>
  </si>
  <si>
    <t>Mozart, Wolfgang Amadeus  [Hrsg:] Federhofer, Hellmut / Münster, Robert</t>
  </si>
  <si>
    <t>Mozart, Wolfgang Amadeus  [Bea:] Töpel, Michael  [Hrsg:] Mahling, Christoph-Hellmut</t>
  </si>
  <si>
    <t>Berwald, Franz  [Hrsg:] Hedwall, Lennart</t>
  </si>
  <si>
    <t>Berwald, Franz  [Hrsg:] Castegren, Nils</t>
  </si>
  <si>
    <t>Berwald, Franz  [Hrsg:] Hammar, Bonnie</t>
  </si>
  <si>
    <t>Berwald, Franz  [Hrsg:] Castegren, Nils / Schnapp, Friedrich</t>
  </si>
  <si>
    <t>Berwald, Franz  [Hrsg:] Castegren, Nils / Frydén, Lars / Lomnas, Erling</t>
  </si>
  <si>
    <t>Berwald, Franz  [Hrsg:] Castegren, Nils / Frydén, Lars / Lomnäs, Erling</t>
  </si>
  <si>
    <t>Berwald, Franz  [Hrsg:] Eppstein, Hans</t>
  </si>
  <si>
    <t>Berwald, Franz  [Hrsg:] Bengtsson, Ingmar / Hammar, Bonnie</t>
  </si>
  <si>
    <t>Berwald, Franz  [Hrsg:] Kuzmick Hansell, Kathleen</t>
  </si>
  <si>
    <t>Berwald, Franz  [Hrsg:] Rörby, Margareta</t>
  </si>
  <si>
    <t>Berwald, Franz  [Txt:] nach J. B. C. Vial / nach E. G. F. de Favières  [Hrsg:] Lindberg, Folke  [Vorw:] Lindberg, Folke</t>
  </si>
  <si>
    <t>Berwald, Franz  [Txt:] nach J. B. C. Vial / nach E. G. F. de Favières  [Hrsg:] Lomnäs, Bonnie / Lomnäs, Erling</t>
  </si>
  <si>
    <t>Berwald, Franz  [Hrsg:] Tegen, Martin</t>
  </si>
  <si>
    <t>Berwald, Franz  [Hrsg:] Rörby, Margareta  [Vorw:] Rörby, Margareta</t>
  </si>
  <si>
    <t>Berwald, Franz  [Txt:] Prechtel, Otto  [Hrsg:] Hallgren, Karin / Rörby, Margareta</t>
  </si>
  <si>
    <t>Berwald, Franz  [Hrsg:] Ander, Owe / Hallgren, Karin  [Vorw:] Ander, Owe / Hallgren, Karin</t>
  </si>
  <si>
    <t>Berwald, Franz  [Hrsg:] Bohlin, Folke</t>
  </si>
  <si>
    <t>Berwald, Franz  [Hrsg:] Kube, Michael / Lomnäs, Erling / Lomnäs, Bonnie  [Vorw:] Lomnäs, Bonnie</t>
  </si>
  <si>
    <t>Bialas, Günter  [Txt:] Eichendorff, Joseph von</t>
  </si>
  <si>
    <t>Bach, Johann Sebastian  [Hrsg:] Smend, Friedrich</t>
  </si>
  <si>
    <t>Bach, Johann Sebastian  [Hrsg:] Dürr, Alfred / Neumann, Werner</t>
  </si>
  <si>
    <t>Bach, Johann Sebastian  [Hrsg:] Dürr, Alfred</t>
  </si>
  <si>
    <t>Bach, Johann Sebastian  [Hrsg:] Besseler, Heinrich / Dürr, Alfred</t>
  </si>
  <si>
    <t>Bach, Johann Sebastian  [Hrsg:] Neumann, Werner  [Vorw:] Neumann, Werner</t>
  </si>
  <si>
    <t>Bach, Johann Sebastian  [Hrsg:] Dürr, Alfred  [Vorw:] Dürr, Alfred</t>
  </si>
  <si>
    <t>Bach, Johann Sebastian  [Hrsg:] Dadelsen, Georg von</t>
  </si>
  <si>
    <t>Bach, Johann Sebastian  [Hrsg:] Klotz, Hans</t>
  </si>
  <si>
    <t>Bach, Johann Sebastian  [Hrsg:] Hudson, Frederick</t>
  </si>
  <si>
    <t>Bach, Johann Sebastian  [Hrsg:] Blankenburg, Walter / Dürr, Alfred</t>
  </si>
  <si>
    <t>Bach, Johann Sebastian  [Bea:] Dürr, Alfred  [Hrsg:] Blankenburg, Walter / Dürr, Alfred  [Vorw:] Dürr, Alfred  [Üb./Son.:] Drinker, Henry S.</t>
  </si>
  <si>
    <t>Bach, Johann Sebastian  [Hrsg:] Neumann, Werner</t>
  </si>
  <si>
    <t>Bach, Johann Sebastian  [Hrsg:] Dürr, Alfred / Mendel, Arthur</t>
  </si>
  <si>
    <t>Bach, Johann Sebastian  [Hrsg:] Plath, Wolfgang</t>
  </si>
  <si>
    <t>Bach, Johann Sebastian  [Hrsg:] Schmitz, Hans-Peter</t>
  </si>
  <si>
    <t>Bach, Johann Sebastian  [Hrsg:] Kilian, Dietrich  [Vorw:] Kilian, Dietrich</t>
  </si>
  <si>
    <t>Bach, Johann Sebastian  [Hrsg:] Ameln, Konrad</t>
  </si>
  <si>
    <t>Bach, Johann Sebastian  [Hrsg:] Kilian, Dietrich</t>
  </si>
  <si>
    <t>Bach, Johann Sebastian  [Hrsg:] Dürr, Alfred / Freeman, Robert / Webster, James</t>
  </si>
  <si>
    <t>Bach, Johann Sebastian  [Hrsg:] Besseler, Heinrich / Grüß, Hans</t>
  </si>
  <si>
    <t>Bach, Johann Sebastian  [Hrsg:] Tessmer, Manfred  [Vorw:] Tessmer, Manfred</t>
  </si>
  <si>
    <t>Bach, Johann Sebastian  [Hrsg:] Helms, Marianne</t>
  </si>
  <si>
    <t>Bach, Johann Sebastian  [Hrsg:] Mendel, Arthur</t>
  </si>
  <si>
    <t>Bach, Johann Sebastian  [Hrsg:] Mendel, Arthur  [Vorw:] Mendel, Arthur</t>
  </si>
  <si>
    <t>Bach, Johann Sebastian  [Hrsg:] Dürr, Alfred / Schneider, Max</t>
  </si>
  <si>
    <t>Bach, Johann Sebastian  [Hrsg:] Dürr, Alfred / Schneider, Max  [Vorw:] Dürr, Alfred</t>
  </si>
  <si>
    <t>Bach, Johann Sebastian  [Hrsg:] Dürr, Alfred  [Üb./Son.:] Drinker, Henry S.</t>
  </si>
  <si>
    <t>Bach, Johann Sebastian  [Hrsg:] Wolff, Christoph</t>
  </si>
  <si>
    <t>Bach, Johann Sebastian  [Hrsg:] Helms, Marianne  [Vorw:] Helms, Marianne</t>
  </si>
  <si>
    <t>Bach, Johann Sebastian  [Hrsg:] Eichberg, Hartwig / Kohlhase, Thomas</t>
  </si>
  <si>
    <t>Bach, Johann Sebastian  [Hrsg:] Eller, Rudolf / Heller, Karl</t>
  </si>
  <si>
    <t>Bach, Johann Sebastian  [Hrsg:] Brainard, Paul  [Vorw:] Brainard, Paul</t>
  </si>
  <si>
    <t>Bach, Johann Sebastian  [Hrsg:] Emery, Walter / Wolff, Christoph</t>
  </si>
  <si>
    <t>Bach, Johann Sebastian  [Hrsg:] Platen, Emil / Helms, Marianne  [Vorw:] Platen, Emil / Helms, Marianne</t>
  </si>
  <si>
    <t>Bach, Johann Sebastian  [Hrsg:] Platen, Emil / Helms, Marianne</t>
  </si>
  <si>
    <t>Bach, Johann Sebastian  [Hrsg:] Heller, Karl  [Vorw:] Heller, Karl</t>
  </si>
  <si>
    <t>Bach, Johann Sebastian  [Hrsg:] Heller, Karl</t>
  </si>
  <si>
    <t>Bach, Johann Sebastian  [Hrsg:] Osthoff, Helmuth / Hallmark, Rufus</t>
  </si>
  <si>
    <t>Bach, Johann Sebastian  [Hrsg:] Moreen, Robert / Bozarth, George S. / Brainard, Paul</t>
  </si>
  <si>
    <t>Bach, Johann Sebastian  [Hrsg:] Löhlein, Heinz-Harald</t>
  </si>
  <si>
    <t>Bach, Johann Sebastian  [Hrsg:] Rempp, Frieder</t>
  </si>
  <si>
    <t>Bach, Johann Sebastian  [Hrsg:] Hofmann, Klaus / May, Ernest</t>
  </si>
  <si>
    <t>Bach, Johann Sebastian  [Hrsg:] Marshall / Robert L</t>
  </si>
  <si>
    <t>Bach, Johann Sebastian  [Hrsg:] Marshall, Robert L.</t>
  </si>
  <si>
    <t>Bach, Johann Sebastian  [Hrsg:] Higuchi, Ryuichi</t>
  </si>
  <si>
    <t>Bach, Johann Sebastian  [Hrsg:] Eppstein, Hans  [Vorw:] Eppstein, Hans</t>
  </si>
  <si>
    <t>Bach, Johann Sebastian  [Hrsg:] Heller, Karl / Schulze, Hans-Joachim</t>
  </si>
  <si>
    <t>Bach, Johann Sebastian  [Hrsg:] Eppstein, Hans</t>
  </si>
  <si>
    <t>Bach, Johann Sebastian  [Hrsg:] Wendt, Matthias</t>
  </si>
  <si>
    <t>Bach, Johann Sebastian  [Hrsg:] Emans, Reinmar</t>
  </si>
  <si>
    <t>Bach, Johann Sebastian  [Hrsg:] Fröde, Christine</t>
  </si>
  <si>
    <t>Bach, Johann Sebastian  [Hrsg:] Beißwenger, Kirsten / Kobayashi, Yoshitake</t>
  </si>
  <si>
    <t>Bach, Johann Sebastian  [Hrsg:] Glöckner, Andreas</t>
  </si>
  <si>
    <t>Bach, Johann Sebastian  [Hrsg:] Wendt, Matthias / Wolf, Uwe</t>
  </si>
  <si>
    <t>Bach, Johann Sebastian  [Hrsg:] Leisinger, Ulrich / Wollny, Peter</t>
  </si>
  <si>
    <t>Bach, Johann Sebastian  [Hrsg:] Bartels, Ulrich</t>
  </si>
  <si>
    <t>Bach, Johann Sebastian  [Hrsg:] Breig, Werner</t>
  </si>
  <si>
    <t>Bach, Johann Sebastian  [Hrsg:] Wollny, Peter</t>
  </si>
  <si>
    <t>Bach, Johann Sebastian  [Hrsg:] Wolf, Uwe</t>
  </si>
  <si>
    <t>Bach, Johann Sebastian  [Hrsg:] Dürr, Alfred / Glöckner, Andreas / Hofmann, Klaus / Wolf, Uwe / Wollny, Peter</t>
  </si>
  <si>
    <t>Bach, Johann Sebastian  [Hrsg:] Hofmann, Klaus</t>
  </si>
  <si>
    <t>Bach, Johann Sebastian  [Hrsg:] Beißwenger, Kirsten</t>
  </si>
  <si>
    <t>Bach, Johann Sebastian  [Bea:] Focke, Martin  [Hrsg:] Glöckner, Andreas</t>
  </si>
  <si>
    <t>Bach, Johann Sebastian  [Bea:] Focke, Martin  [Hrsg:] Glöckner, Andreas  [Vorw:] Glöckner, Andreas</t>
  </si>
  <si>
    <t>Bach, Johann Sebastian  [Hrsg:] Bartels, Ulrich / Wollny, Peter</t>
  </si>
  <si>
    <t>Bach, Johann Sebastian  [Hrsg:] Smend, Friedrich / Thomas, Kurt</t>
  </si>
  <si>
    <t>Bach, Johann Sebastian  [Hrsg:] Besseler, Heinrich / Wenzinger, August</t>
  </si>
  <si>
    <t>Bach, Johann Sebastian  [Hrsg:] Wenzinger, August</t>
  </si>
  <si>
    <t>Bach, Johann Sebastian  [Hrsg:] Wollny, Peter / Manze, Andrew  [Vorw:] Wollny, Peter</t>
  </si>
  <si>
    <t>Bach, Johann Sebastian  [Bea:] Schneider, Joachim F. W.</t>
  </si>
  <si>
    <t>Bach, Johann Sebastian  [Bea:] Kim, Roman  [Vorw:] Kim, Roman</t>
  </si>
  <si>
    <t>Bach, Johann Sebastian  [Hrsg:] Fischer, Wilfried</t>
  </si>
  <si>
    <t>Bach, Johann Sebastian  [Bea:] Schelhaas, Martin  [Hrsg:] Fischer, Wilfried  [Vorw:] Fischer, Wilfried</t>
  </si>
  <si>
    <t>Bach, Johann Sebastian  [Hrsg:] Fischer, Wilfried  [Vorw:] Fischer, Wilfried</t>
  </si>
  <si>
    <t>Bach, Johann Sebastian  [Bea:] Sommer, Jürgen  [Vorw:] Fischer, Wilfried</t>
  </si>
  <si>
    <t>Bach, Johann Sebastian  [Hrsg:] Jones, Richard Douglas  [Vorw:] Jones, Richard Douglas</t>
  </si>
  <si>
    <t>Bach, Johann Sebastian  [Hrsg:] Wolff, Christoph  [Vorw:] Wolff, Christoph</t>
  </si>
  <si>
    <t>Bach, Johann Sebastian  [Bea:] Meniker, Zvi  [Hrsg:] Wollny, Peter / Manze, Andrew  [Vorw:] Wollny, Peter / Meniker, Zvi</t>
  </si>
  <si>
    <t>Bach, Johann Sebastian  [Hrsg:] Haselböck, Franz  [Vorw:] Haselböck, Franz / Bonn, Juergen</t>
  </si>
  <si>
    <t>Bach, Johann Sebastian  [Hrsg:] Klotz, Hans  [Vorw:] Klotz, Hans</t>
  </si>
  <si>
    <t>Bach, Johann Sebastian  [Hrsg:] Platen, Emil</t>
  </si>
  <si>
    <t>Bach, Johann Sebastian  [Hrsg:] Platen, Emil / Horn, Paul</t>
  </si>
  <si>
    <t>Bach, Johann Sebastian  [Bea:] Schelhaas, Martin / Manze, Andrew  [Hrsg:] Kilian, Dietrich</t>
  </si>
  <si>
    <t>Bach, Johann Sebastian  [Bea:] Schelhaas, Martin  [Hrsg:] Kilian, Dietrich  [Vorw:] Wollny, Peter</t>
  </si>
  <si>
    <t>Bach, Johann Sebastian  [Bea:] Schelhaas, Martin  [Hrsg:] Kilian, Dietrich  [Vorw:] Wollny, Peter / Manze, Andrew</t>
  </si>
  <si>
    <t>Bach, Johann Sebastian  [Bea:] Schelhaas, Martin  [Hrsg:] Kilian, Dietrich</t>
  </si>
  <si>
    <t>Bach, Johann Sebastian  [Hrsg:] Ameln, Konrad  [Vorw:] Hofmann, Klaus</t>
  </si>
  <si>
    <t>Bach, Johann Sebastian  [Hrsg:] Schmitz, Hans-Peter / Leisinger, Ulrich  [Vorw:] Leisinger, Ulrich</t>
  </si>
  <si>
    <t>Bach, Johann Sebastian  [Hrsg:] Besseler, Heinrich  [Vorw:] Dürr, Alfred</t>
  </si>
  <si>
    <t>Bach, Johann Sebastian  [Hrsg:] Besseler, Heinrich</t>
  </si>
  <si>
    <t>Bach, Johann Sebastian  [Hrsg:] Besseler, Heinrich  [Vorw:] Besseler, Heinrich</t>
  </si>
  <si>
    <t>Bach, Johann Sebastian  [Bea:] Müller, Eduard / Heimbucher, Christoph  [Hrsg:] Dürr, Alfred</t>
  </si>
  <si>
    <t>Bach, Johann Sebastian  [Bea:] Gomme, Austin Harvey  [Hrsg:] Gomme, Austin Harvey</t>
  </si>
  <si>
    <t>Bach, Johann Sebastian  [Bea:] Schelhaas, Martin  [Hrsg:] Lehmann, Charlotte</t>
  </si>
  <si>
    <t>Bach, Johann Sebastian  [Hrsg:] Schwemer, Bettina / Woodfull-Harris, Douglas  [Vorw:] Schwemer, Bettina / Woodfull-Harris, Douglas</t>
  </si>
  <si>
    <t>Bach, Johann Sebastian</t>
  </si>
  <si>
    <t>Bach, Johann Sebastian  [Hrsg:] Breig, Werner  [Vorw:] Breig, Werner  [Üb./Son.:] Robinson, J. Bradford</t>
  </si>
  <si>
    <t>Bach, Johann Sebastian  [Bea:] Breig, Werner  [Hrsg:] Breig, Werner  [Vorw:] Breig, Werner</t>
  </si>
  <si>
    <t>Bach, Carl Philipp Emanuel  [Hrsg:] Breig, Werner</t>
  </si>
  <si>
    <t>Bach, Carl Philipp Emanuel  [Hrsg:] Breig, Werner  [Vorw:] Breig, Werner</t>
  </si>
  <si>
    <t>Bach, Johann Sebastian  [Hrsg:] Wolf, Uwe  [Vorw:] Wolf, Uwe</t>
  </si>
  <si>
    <t>Bach, Johann Sebastian  [Hrsg:] Eichberg, Hartwig / Kohlhase, Thomas  [Vorw:] Eichberg, Hartwig</t>
  </si>
  <si>
    <t>Bach, Johann Sebastian  [Hrsg:] Wollny, Peter  [Vorw:] Wollny, Peter</t>
  </si>
  <si>
    <t>Bach, Johann Sebastian  [Hrsg:] Töpel, Michael / Erényi, Adél</t>
  </si>
  <si>
    <t>Bach, Johann Sebastian  [Hrsg:] Erényi, Adél</t>
  </si>
  <si>
    <t>Bach, Johann Sebastian  [Hrsg:] Dadelsen, Georg von  [Vorw:] Dadelsen, Georg von / Kretschmar-Fischer, Renate</t>
  </si>
  <si>
    <t>Bach, Johann Sebastian  [Hrsg:] Wollny, Peter / Bartels, Ulrich  [Vorw:] Bartels, Ulrich / Wollny, Peter</t>
  </si>
  <si>
    <t>Bach, Johann Sebastian  [Hrsg:] Emery, Walter  [Vorw:] Wolff, Christoph / Kretschmar-Fischer, Renate</t>
  </si>
  <si>
    <t>Bach, Johann Sebastian  [Hrsg:] Maul, Michael</t>
  </si>
  <si>
    <t>Bach, Johann Sebastian  [Hrsg:] Bartels, Ulrich / Rempp, Frieder</t>
  </si>
  <si>
    <t>Bach, Johann Sebastian  [Hrsg:] Bartels, Ulrich / Rempp, Frieder  [Vorw:] Bartels, Ulrich / Rempp, Frieder</t>
  </si>
  <si>
    <t>Bach, Johann Sebastian  [Hrsg:] Emans, Reinmar  [Vorw:] Emans, Reinmar</t>
  </si>
  <si>
    <t>Bach, Johann Sebastian  [Hrsg:] Besseler, Heinrich / Grüß, Hans  [Vorw:] Schütz, Gudula</t>
  </si>
  <si>
    <t>Bach, Johann Sebastian  [Hrsg:] Talle, Andrew  [Vorw:] Talle, Andrew</t>
  </si>
  <si>
    <t>Bach, Johann Sebastian  [Hrsg:] Kilian, Dietrich  [Vorw:] Signer, Emanuel</t>
  </si>
  <si>
    <t>Bach, Johann Sebastian  [Hrsg:] Tessmer, Manfred / Wolff, Christoph  [Vorw:] Wolff, Christoph</t>
  </si>
  <si>
    <t>Bach, Johann Sebastian  [Hrsg:] Heinze, Frauke / Wolf, Uwe  [Vorw:] Heinze, Frauke / Wolf, Uwe</t>
  </si>
  <si>
    <t>Bach, Johann Sebastian  [Hrsg:] Kobayashi, Yoshitake / Beißwenger, Kirsten</t>
  </si>
  <si>
    <t>Telemann, Georg Philipp  [Hrsg:] Kross, Siegfried</t>
  </si>
  <si>
    <t>Telemann, Georg Philipp  [Hrsg:] Hirschmann, Wolfgang</t>
  </si>
  <si>
    <t>Telemann, Georg Philipp  [Hrsg:] Maertens, Willi</t>
  </si>
  <si>
    <t>Mozart, Wolfgang Amadeus  [Bea:] Schelhaas, Martin  [Hrsg:] Giegling, Franz  [Vorw:] Giegling, Franz / Schütz, Gudula</t>
  </si>
  <si>
    <t>Mozart, Wolfgang Amadeus  [Bea:] Töpel, Michael  [Hrsg:] Töpel, Michael</t>
  </si>
  <si>
    <t>Mozart, Wolfgang Amadeus  [Bea:] Woodfull-Harris, Douglas  [Hrsg:] Engel, Hans / Heussner, Horst</t>
  </si>
  <si>
    <t>Mozart, Wolfgang Amadeus  [Hrsg:] Plath, Wolfgang / Rehm, Wolfgang  [Vorw:] Plath, Wolfgang / Rehm, Wolfgang</t>
  </si>
  <si>
    <t>Mozart, Wolfgang Amadeus  [Hrsg:] Mörner, Carl-Gabriel Stellan</t>
  </si>
  <si>
    <t>Mozart, Wolfgang Amadeus  [Hrsg:] Töpel, Michael  [Vorw:] Töpel, Michael</t>
  </si>
  <si>
    <t>Mozart, Wolfgang Amadeus  [Hrsg:] Ballin, Ernst August  [Vorw:] Ballin, Ernst August / Lehmann, Charlotte</t>
  </si>
  <si>
    <t>Mozart, Wolfgang Amadeus  [Bea:] Rolf, Marie  [Hrsg:] Giegling, Franz</t>
  </si>
  <si>
    <t>Mozart, Wolfgang Amadeus  [Bea:] Focke, Martin  [Hrsg:] Fellerer, Karl Gustav / Schroeder, Felix</t>
  </si>
  <si>
    <t>Mozart, Wolfgang Amadeus  [Bea:] Köhs, Andreas  [Hrsg:] Holl, Monika</t>
  </si>
  <si>
    <t>Mozart, Wolfgang Amadeus  [Txt:] Schnapp, Friedrich  [Hrsg:] Schnapp, Friedrich</t>
  </si>
  <si>
    <t>Mozart, Wolfgang Amadeus  [Hrsg:] Allroggen, Gerhard  [Vorw:] Allroggen, Gerhard</t>
  </si>
  <si>
    <t>Mozart, Wolfgang Amadeus  [Txt:] Allroggen, Gerhard  [Hrsg:] Allroggen, Gerhard</t>
  </si>
  <si>
    <t>Mozart, Wolfgang Amadeus  [Txt:] Allroggen, Gerhard</t>
  </si>
  <si>
    <t>Mozart, Wolfgang Amadeus  [Bea:] Schelhaas, Martin / Töpel, Michael  [Hrsg:] Mahling, Christoph-Hellmut  [Vorw:] Mahling, Christoph-Hellmut / Wulfhorst, Martin</t>
  </si>
  <si>
    <t>Mozart, Wolfgang Amadeus  [Hrsg:] Mahling, Christoph Hellmut</t>
  </si>
  <si>
    <t>Mozart, Wolfgang Amadeus  [Hrsg:] Flothuis, Marius / Töpel, Michael</t>
  </si>
  <si>
    <t>Mozart, Wolfgang Amadeus  [Bea:] Giefer, Willy  [Hrsg:] Flothuis, Marius</t>
  </si>
  <si>
    <t>Mozart, Wolfgang Amadeus  [Bea:] Barthel, Ernst R.  [Hrsg:] Flothuis, Marius</t>
  </si>
  <si>
    <t>Mozart, Wolfgang Amadeus  [Bea:] Woodfull-Harris, Douglas  [Hrsg:] Badura-Skoda, Eva / Badura-Skoda, Paul</t>
  </si>
  <si>
    <t>Mozart, Wolfgang Amadeus  [Hrsg:] Badura-Skoda, Eva / Badura-Skoda, Paul / Töpel, Michael</t>
  </si>
  <si>
    <t>Mozart, Wolfgang Amadeus  [Bea:] Töpel, Michael  [Hrsg:] Engel, Hans / Heussner, Horst</t>
  </si>
  <si>
    <t>Mozart, Wolfgang Amadeus  [Bea:] Woodfull-Harris, Douglas</t>
  </si>
  <si>
    <t>Mozart, Wolfgang Amadeus  [Bea:] Töpel, Michael</t>
  </si>
  <si>
    <t>Stockmeier, Wolfgang  [Hrsg:] Ehmann, Wilhelm  [Vorw:] Ehmann, Wilhelm / Stockmeier, Wolfgang</t>
  </si>
  <si>
    <t>Wenzel, Eberhard</t>
  </si>
  <si>
    <t>Krenek, Ernst  [Txt:] Donne, John  [Üb./Son.:] Gottschick, Anna M</t>
  </si>
  <si>
    <t>Eben, Petr</t>
  </si>
  <si>
    <t>Hufschmidt, Wolfgang</t>
  </si>
  <si>
    <t>Janácek, Leoš  [Bea:] Petrželka, Vilém  [Vorw:] Trojan, Jan</t>
  </si>
  <si>
    <t>Terzakis, Dimitri  [Vorw:] Terzakis, Dimitri</t>
  </si>
  <si>
    <t>Berlioz, Hector  [Txt:] Barbier, Auguste / de Wailly, Léon  [Hrsg:] Macdonald, Hugh</t>
  </si>
  <si>
    <t>Berlioz, Hector  [Txt:] Berlioz, Hector / Virgil  [Hrsg:] Macdonald, Hugh</t>
  </si>
  <si>
    <t>Berlioz, Hector  [Txt:] Berlioz, Hector (nach William Shakespeare)  [Hrsg:] Macdonald, Hugh  [Üb./Son.:] Konold, Wulf / Müller, Dagny</t>
  </si>
  <si>
    <t>Berlioz, Hector  [Hrsg:] Gilbert, David</t>
  </si>
  <si>
    <t>Berlioz, Hector  [Txt:] Berlioz, Hector  [Hrsg:] Bloom, Peter  [Üb./Son.:] Nerval, Gérard de</t>
  </si>
  <si>
    <t>Berlioz, Hector  [Txt:] Berlioz, Hector / Gandonnière, Almire / Nerval, Gérard de (nach Johann Wolfgang von Goethe)  [Hrsg:] Rushton, Julian</t>
  </si>
  <si>
    <t>Berlioz, Hector  [Hrsg:] Lloyd-Jones, David</t>
  </si>
  <si>
    <t>Berlioz, Hector  [Bea:] Wernhard, Eike  [Hrsg:] Lloyd-Jones, David  [Üb./Son.:] Macdonald, Hugh</t>
  </si>
  <si>
    <t>Berlioz, Hector  [Bea:] Wernhard, Eike  [Hrsg:] Lloyd-Jones, David  [Üb./Son.:] Troßbach, Stefan</t>
  </si>
  <si>
    <t>Berlioz, Hector  [Hrsg:] Charlton, David / Rushton, Julian</t>
  </si>
  <si>
    <t>Berlioz, Hector  [Hrsg:] Rumbold, Ian</t>
  </si>
  <si>
    <t>Berlioz, Hector  [Hrsg:] Banks, Paul / Macdonald, Hugh  [Vorw:] Banks, Paul / Macdonald, Hugh</t>
  </si>
  <si>
    <t>Berlioz, Hector  [Txt:] Deschamps, Emile / Shakespeare, William  [Hrsg:] Holoman, D. Kern</t>
  </si>
  <si>
    <t>Berlioz, Hector  [Hrsg:] Bickley, Diana</t>
  </si>
  <si>
    <t>Berlioz, Hector  [Hrsg:] Macdonald, Hugh</t>
  </si>
  <si>
    <t xml:space="preserve"> [Hrsg:] Ameln, Konrad / Kümmerling, Harald</t>
  </si>
  <si>
    <t>Scheidemann, Heinrich  [Hrsg:] Breig, Werner  [Vorw:] Breig, Werner</t>
  </si>
  <si>
    <t xml:space="preserve"> [Hrsg:] Graf, Adolf</t>
  </si>
  <si>
    <t>Scheidemann, Heinrich  [Hrsg:] Fock, Gustav  [Vorw:] Fock, Gustav</t>
  </si>
  <si>
    <t>Scarlatti, Domenico  [Hrsg:] Hautus, Loek</t>
  </si>
  <si>
    <t>Scarlatti, Domenico  [Hrsg:] Hautus, Loek  [Vorw:] Hautos, Loek</t>
  </si>
  <si>
    <t>Beyer, Frank Michael</t>
  </si>
  <si>
    <t>Pachelbel, Johann  [Hrsg:] Stockmeier, Wolfgang  [Vorw:] Stockmeier, Wolfgang</t>
  </si>
  <si>
    <t>Schubert, Franz  [Hrsg:] Dürr, Walther</t>
  </si>
  <si>
    <t>Schubert, Franz  [Hrsg:] Dürr, Walther  [Vorw:] Dürr, Walther / Feil, Arnold / Landon, Christa</t>
  </si>
  <si>
    <t>Schubert, Franz  [Hrsg:] Feil, Arnold</t>
  </si>
  <si>
    <t>Schubert, Franz  [Hrsg:] Wirth, Helmut  [Vorw:] Dürr, Walther / Feil, Arnold / Landon, Christa / Wirth, Helmut</t>
  </si>
  <si>
    <t>Schubert, Franz  [Hrsg:] Berke, Dietrich  [Vorw:] Dürr, Walther / Feil, Arnold / Landon, Christa / Berke, Dietrich</t>
  </si>
  <si>
    <t>Schubert, Franz  [Hrsg:] Finke-Hecklinger, Doris</t>
  </si>
  <si>
    <t>Schubert, Franz  [Txt:] Hofmann, Georg von  [Hrsg:] Dalmonte, Rossana</t>
  </si>
  <si>
    <t>Schubert, Franz  [Hrsg:] Aderhold, Werner  [Vorw:] Aderhold, Werner</t>
  </si>
  <si>
    <t>Schubert, Franz  [Hrsg:] Landon, Christa / Dürr, Walther</t>
  </si>
  <si>
    <t>Schubert, Franz  [Hrsg:] Litschauer, Walburga</t>
  </si>
  <si>
    <t xml:space="preserve"> [Hrsg:] Mann, Alfred  [Vorw:] Mann, Alfred</t>
  </si>
  <si>
    <t>Schubert, Franz  [Hrsg:] Goldberger, David</t>
  </si>
  <si>
    <t>Schubert, Franz  [Txt:] Niemeyer, August H  [Hrsg:] Kubik, Reinhold</t>
  </si>
  <si>
    <t>Schubert, Franz  [Hrsg:] Aderhold, Werner</t>
  </si>
  <si>
    <t>Schubert, Franz  [Hrsg:] Litschauer, Walburga / Deutsch, Walter</t>
  </si>
  <si>
    <t>Schubert, Franz  [Hrsg:] Pecker Berio, Talia</t>
  </si>
  <si>
    <t>Schubert, Franz  [Txt:] Körner, Theodor / Stadler, Albert  [Hrsg:] Theill, Han</t>
  </si>
  <si>
    <t>Schubert, Franz  [Hrsg:] Finke-Hecklinger, Doris / Aderhold, Werner</t>
  </si>
  <si>
    <t>Schubert, Franz  [Hrsg:] Berke, Dietrich / Kube, Michael</t>
  </si>
  <si>
    <t>Schubert, Franz  [Hrsg:] Feil, Arnold / Woodfull-Harris, Douglas</t>
  </si>
  <si>
    <t>Schubert, Franz  [Hrsg:] Jahrmärker, Manuela</t>
  </si>
  <si>
    <t>Schubert, Franz  [Txt:] Mayrhofer, Johann  [Hrsg:] Beghelli, Marco</t>
  </si>
  <si>
    <t>Schubert, Franz  [Hrsg:] Jahrmärker, Manuela / Pechstaedt, Volkmar von</t>
  </si>
  <si>
    <t>Schubert, Franz  [Hrsg:] Kube, Michael</t>
  </si>
  <si>
    <t>Schubert, Franz  [Hrsg:] Kube, Michael  [Vorw:] Kube, Michael</t>
  </si>
  <si>
    <t>Schubert, Franz  [Txt:] Neumann, Johann Philipp  [Hrsg:] Jahrmärker, Manuela / Aigner, Thomas</t>
  </si>
  <si>
    <t>Schubert, Franz  [Hrsg:] Martin, Christine  [Vorw:] Martin, Christine</t>
  </si>
  <si>
    <t>Schubert, Franz  [Hrsg:] Litschauer, Walburga / Aderhold, Werner  [Vorw:] Aderhold, Werner / Litschauer, Walburga</t>
  </si>
  <si>
    <t>Schubert, Franz  [Txt:] Mayrhofer, Johann  [Hrsg:] Aschauer, Mario  [Vorw:] Aschauer, Mario</t>
  </si>
  <si>
    <t>Schubert, Franz  [Hrsg:] Dürr, Walther  [Vorw:] Dürr, Walther</t>
  </si>
  <si>
    <t>Schubert, Franz  [Hrsg:] Faber, Rudolf  [Vorw:] Faber, Rudolf</t>
  </si>
  <si>
    <t>Schubert, Franz  [Txt:] Chézy, Helmina von  [Hrsg:] Martin, Christine / Dürr, Walther  [Vorw:] Martin, Christine</t>
  </si>
  <si>
    <t>Schubert, Franz  [Hrsg:] Raab, Michael  [Vorw:] Raab, Michael</t>
  </si>
  <si>
    <t>Schubert, Franz  [Hrsg:] Dürr, Walther / Eckstein, Susanne</t>
  </si>
  <si>
    <t>Schubert, Franz  [Hrsg:] Martin, Christine / Dürr, Walther  [Vorw:] Martin, Christine / Dürr, Walther</t>
  </si>
  <si>
    <t>Schubert, Franz  [Hrsg:] Papadopoulou, Vasiliki / Kube, Michael  [Vorw:] Papadopoulou, Vasiliki / Kube, Michael</t>
  </si>
  <si>
    <t>Schubert, Franz  [Hrsg:] Faber, Rudolf / Internationale Schubert-Gesellschaft  [Vorw:] Faber, Rudolf</t>
  </si>
  <si>
    <t>Schubert, Franz  [Hrsg:] Faber, Rudolf</t>
  </si>
  <si>
    <t>Schubert, Franz  [Hrsg:] Jahrmärker, Manuela / Martin, Christine / Internationale Schubert-Gesellschaft  [Vorw:] Jahrmärker, Manuela / Martin, Christine</t>
  </si>
  <si>
    <t>Schubert, Franz  [Txt:] Kotzebue, August Friedrich Ferdinand von  [Hrsg:] Loy, Felix  [Vorw:] Loy, Felix</t>
  </si>
  <si>
    <t>Schubert, Franz  [Hrsg:] Feil, Arnold / Landon, Christa  [Vorw:] Feil, Arnold / Landon, Christa</t>
  </si>
  <si>
    <t>Schubert, Franz  [Hrsg:] Feil, Arnold / Landon, Christa</t>
  </si>
  <si>
    <t>Schubert, Franz  [Hrsg:] Feil, Arnold / Woodfull-Harris, Douglas  [Vorw:] Feil, Arnold / Woodfull-Harris, Douglas</t>
  </si>
  <si>
    <t>Schubert, Franz  [Hrsg:] Wirth, Helmut</t>
  </si>
  <si>
    <t>Schubert, Franz  [Hrsg:] Feil, Arnold  [Vorw:] Feil, Arnold</t>
  </si>
  <si>
    <t>Schubert, Franz  [Hrsg:] Chusid, Martin</t>
  </si>
  <si>
    <t>Schubert, Franz  [Hrsg:] Wirth, Helmut  [Vorw:] Aderhold, Werner</t>
  </si>
  <si>
    <t>Schubert, Franz  [Hrsg:] Dalmonte, Rossana</t>
  </si>
  <si>
    <t>Schubert, Franz  [Hrsg:] Scattolin, Pier Paolo  [Vorw:] Scattolin, Pier Paolo</t>
  </si>
  <si>
    <t>Schubert, Franz  [Hrsg:] Scattolin, Pier Paolo</t>
  </si>
  <si>
    <t>Schubert, Franz  [Hrsg:] Finke-Hecklinger, Doris  [Vorw:] Dürr, Walther</t>
  </si>
  <si>
    <t>Schubert, Franz  [Hrsg:] Aderhold, Werner / Finke-Hecklinger, Doris / Chusid, Martin  [Vorw:] Aderhold, Werner</t>
  </si>
  <si>
    <t>Schubert, Franz  [Hrsg:] Chusid, Martin  [Vorw:] Aderhold, Werner</t>
  </si>
  <si>
    <t>Schubert, Franz  [Txt:] Rellstab, Ludwig  [Hrsg:] Dürr, Walther</t>
  </si>
  <si>
    <t>Schubert, Franz  [Hrsg:] Litschauer, Walburga / Töpel, Michael  [Vorw:] Litschauer, Walburga</t>
  </si>
  <si>
    <t>Schubert, Franz  [Bea:] Kube, Michael  [Hrsg:] Kube, Michael  [Vorw:] Kube, Michael</t>
  </si>
  <si>
    <t>Mozart, Wolfgang Amadeus  [Bea:] Breuer, Heribert / Focke, Martin  [Vorw:] Gros, Stefan</t>
  </si>
  <si>
    <t>Mozart, Wolfgang Amadeus  [Bea:] Breuer, Heribert / Klaviersatz von Focke, Martin  [Vorw:] Gros, Stefan</t>
  </si>
  <si>
    <t>Pergolesi, Giovanni Battista  [Bea:] Bruno, Malcolm  [Hrsg:] Bruno, Malcolm  [Vorw:] Bruno, Malcolm</t>
  </si>
  <si>
    <t>Mozart, Wolfgang Amadeus  [Bea:] Breuer, Heribert  [Vorw:] Gros, Stefan</t>
  </si>
  <si>
    <t>Mozart, Wolfgang Amadeus  [Bea:] Breuer, Heribert</t>
  </si>
  <si>
    <t>Haydn, Joseph  [Bea:] Breuer, Heribert / Moehn, Heinz  [Vorw:] Gros, Stefan</t>
  </si>
  <si>
    <t>Fauré, Gabriel  [Bea:] Bruno, Malcolm / Bredenbach, Ingo  [Vorw:] Bruno, Malcolm</t>
  </si>
  <si>
    <t xml:space="preserve"> [Hrsg:] Stäblein, Bruno</t>
  </si>
  <si>
    <t xml:space="preserve"> [Hrsg:] Hiley, David</t>
  </si>
  <si>
    <t xml:space="preserve"> [Hrsg:] Schlager, Karlheinz</t>
  </si>
  <si>
    <t xml:space="preserve"> [Hrsg:] Werf, Hendrik van der  [Vorw:] Stäblein, Bruno / Werf, Hendrik van der</t>
  </si>
  <si>
    <t xml:space="preserve"> [Hrsg:] Werf, Hendrik van der  [Vorw:] Werf, Hendrik van der</t>
  </si>
  <si>
    <t xml:space="preserve"> [Hrsg:] Eifrig, William F. / Pfisterer, Andreas</t>
  </si>
  <si>
    <t xml:space="preserve"> [Hrsg:] Haug, Andreas</t>
  </si>
  <si>
    <t xml:space="preserve"> [Hrsg:] Wälli, Silvia</t>
  </si>
  <si>
    <t xml:space="preserve"> [Hrsg:] Haug, Andreas / März, Christoph / Welker, Lorenz</t>
  </si>
  <si>
    <t>Mozart, Wolfgang Amadeus  [Hrsg:] Fischer, Kurt von  [Vorw:] Fischer, Kurt von</t>
  </si>
  <si>
    <t>Mozart, Wolfgang Amadeus  [Hrsg:] Reeser, Eduard  [Vorw:] Reeser, Eduard / Berke, Dietrich</t>
  </si>
  <si>
    <t>Mozart, Wolfgang Amadeus  [Hrsg:] Plath, Wolfgang / Rehm, Wolfgang / Kirschnereit, Matthias</t>
  </si>
  <si>
    <t>Mozart, Wolfgang Amadeus  [Hrsg:] Fischer, Kurt von  [Vorw:] Fischer, Kurt von / Kirschnereit, Matthias</t>
  </si>
  <si>
    <t>Mozart, Wolfgang Amadeus  [Bea:] Schelhaas, Martin  [Hrsg:] Mahling, Christoph-Hellmut / Plath, Wolfgang</t>
  </si>
  <si>
    <t>Nietzsche, Friedrich  [Hrsg:] Janz, Curt Paul</t>
  </si>
  <si>
    <t>Gluck, Christoph Willibald  [Txt:] Sedaine, Michel J / Baurans, Pierre  [Hrsg:] Brown, Bruce Alan</t>
  </si>
  <si>
    <t>Gluck, Christoph Willibald  [Txt:] Metastasio, Pietro  [Hrsg:] Croll, Gerhard / Hauschka, Thomas</t>
  </si>
  <si>
    <t>Gluck, Christoph Willibald  [Txt:] Metastasio, Pietro  [Hrsg:] Buschmeier, Gabriele</t>
  </si>
  <si>
    <t>Gluck, Christoph Willibald  [Txt:] Metastasio, Pietro  [Hrsg:] Giegling, Franz  [Vorw:] Giegling, Franz / Heyter-Rauland, Christine</t>
  </si>
  <si>
    <t>Gluck, Christoph Willibald  [Txt:] Metastasio, Pietro  [Hrsg:] Beer, Axel</t>
  </si>
  <si>
    <t>Gluck, Christoph Willibald  [Txt:] Rosso, Lorenzo Ottavio del  [Hrsg:] Mahling, Christoph-Hellmut</t>
  </si>
  <si>
    <t>Gluck, Christoph Willibald  [Txt:] Durazzo, Giacomo / Metastasio, Pietro  [Hrsg:] Lederer, Josef-Horst</t>
  </si>
  <si>
    <t>Gluck, Christoph Willibald  [Hrsg:] Hortschansky, Klaus</t>
  </si>
  <si>
    <t>Berlioz, Hector  [Hrsg:] Temperley, Nicholas</t>
  </si>
  <si>
    <t>Berlioz, Hector  [Bea:] Taubmann, Otto  [Hrsg:] McCaldin, Denis</t>
  </si>
  <si>
    <t>Gluck, Christoph Willibald  [Txt:] Lemonnier, Pierre-René / Deutsche Version: André, Johann  [Hrsg:] Philippi, Daniela</t>
  </si>
  <si>
    <t>Gluck, Christoph Willibald  [Txt:] Metastasio, Pietro  [Hrsg:] Philippi, Daniela</t>
  </si>
  <si>
    <t>Gluck, Christoph Willibald  [Txt:] Metastasio, Pietro  [Hrsg:] Brandenburg, Irene</t>
  </si>
  <si>
    <t>Gluck, Christoph Willibald  [Hrsg:] Dahms, Sibylle / Brandenburg, Irene  [Vorw:] Brandenburg, Irene / Dahms, Sibylle</t>
  </si>
  <si>
    <t>Gluck, Christoph Willibald  [Txt:] Metastasio, Pietro  [Hrsg:] Knapp, Angela</t>
  </si>
  <si>
    <t>Gluck, Christoph Willibald  [Txt:] Vadé, Jean-Joseph / Moline, Pierre-Louis  [Hrsg:] Brown, Bruce Alan</t>
  </si>
  <si>
    <t>Gluck, Christoph Willibald  [Txt:] Anonymus  [Hrsg:] Gölz, Tanja</t>
  </si>
  <si>
    <t>Gluck, Christoph Willibald  [Txt:] di Rezzonico, Carlo Gastone della Torre / Pagnini, Giuseppe Maria / Pezzana, Giuseppe / Calzabigi, Ranieri de'  [Hrsg:] Buschmeier, Gabriele / Foerster, Isolde von  [Vorw:] Reich, Franziska</t>
  </si>
  <si>
    <t>Gluck, Christoph Willibald  [Txt:] Favart, Charles Simon  [Hrsg:] Philippi, Daniela  [Vorw:] Philippi, Daniela</t>
  </si>
  <si>
    <t>Gluck, Christoph Willibald  [Txt:] Vadé, Jean-Joseph  [Hrsg:] Brown, Bruce Alan  [Vorw:] Brown, Bruce Alan</t>
  </si>
  <si>
    <t>Gluck, Christoph Willibald  [Bea:] Kuper, Eckhart  [Txt:] Metastasio, Pietro  [Hrsg:] Gölz, Tanja</t>
  </si>
  <si>
    <t>Gluck, Christoph Willibald  [Hrsg:] Brandenburg, Irene  [Vorw:] Brandenburg, Irene</t>
  </si>
  <si>
    <t>Gluck, Christoph Willibald  [Hrsg:] Gölz, Tanja  [Vorw:] Gölz, Tanja</t>
  </si>
  <si>
    <t>Gluck, Christoph Willibald  [Txt:] nach Louis Anseaume und Pierre-Augustin Lefèvre de Marcouville  [Hrsg:] Schönfeld, Elisabeth  [Vorw:] Schönfeld, Elisabeth</t>
  </si>
  <si>
    <t>Gluck, Christoph Willibald  [Hrsg:] Shein, Yuliya  [Vorw:] Shein, Yuliya</t>
  </si>
  <si>
    <t>Gluck, Christoph Willibald  [Hrsg:] Zechner, Ingeborg  [Vorw:] Grund, Vera / Zechner, Ingeborg</t>
  </si>
  <si>
    <t>Gluck, Christoph Willibald  [Bea:] Angiolini, Gasparo / Bernardi, Carlo  [Hrsg:] Brandenburg, Irene  [Vorw:] Brown, Bruce Alan</t>
  </si>
  <si>
    <t>Gluck, Christoph Willibald  [Bea:] Schellevis, Hans  [Txt:] Calzabigi, Ranieri de'  [Hrsg:] Buschmeier, Gabriele / Foerster, Isolde von  [Vorw:] Shein, Yuliya  [Üb./Son.:] Brenner, Peter</t>
  </si>
  <si>
    <t>Gluck, Christoph Willibald  [Bea:] Schellevis, Hans  [Hrsg:] Buschmeier, Gabriele / Foerster, Isolde von  [Vorw:] Shein, Yuliya  [Üb./Son.:] Brenner, Peter</t>
  </si>
  <si>
    <t>Telemann, Georg Philipp  [Hrsg:] Reipsch, Ralph-Jürgen  [Vorw:] Reipsch, Ralph-Jürgen</t>
  </si>
  <si>
    <t>Telemann, Georg Philipp  [Txt:] Ramler, Karl Wilhelm / Zimmermann, Joachim Johann Daniel  [Hrsg:] Hobohm, Wolf</t>
  </si>
  <si>
    <t>Telemann, Georg Philipp  [Txt:] Müller, Johann Samuel  [Hrsg:] Reipsch, Brit</t>
  </si>
  <si>
    <t>Telemann, Georg Philipp  [Txt:] Wend, Christoph Gottlieb  [Hrsg:] Hirschmann, Wolfgang</t>
  </si>
  <si>
    <t>Telemann, Georg Philipp  [Hrsg:] Hofmann, Klaus</t>
  </si>
  <si>
    <t>Telemann, Georg Philipp  [Hrsg:] Reipsch, Brit</t>
  </si>
  <si>
    <t>Telemann, Georg Philipp  [Hrsg:] Poetzsch, Ute</t>
  </si>
  <si>
    <t>Telemann, Georg Philipp  [Hrsg:] Hirschmann, Wolfgang  [Vorw:] Hirschmann, Wolfgang / Hobohm, Wolf / Kremer, Joachim / Werbeck, Walter / Zohn, Steven</t>
  </si>
  <si>
    <t>Telemann, Georg Philipp  [Txt:] Wend, Christoph Gottlieb  [Hrsg:] Voss, Steffen</t>
  </si>
  <si>
    <t>Telemann, Georg Philipp  [Hrsg:] Fock, Gustav / Poetzsch, Ute  [Vorw:] Poetzsch, Ute</t>
  </si>
  <si>
    <t>Telemann, Georg Philipp  [Hrsg:] Fock, Gustav / Poetzsch, Ute</t>
  </si>
  <si>
    <t>Telemann, Georg Philipp  [Bea:] Köhs, Andreas  [Hrsg:] Poetzsch, Ute  [Vorw:] Poetzsch, Ute</t>
  </si>
  <si>
    <t>Telemann, Georg Philipp  [Bea:] Köhs, Andreas  [Hrsg:] Poetzsch, Ute</t>
  </si>
  <si>
    <t>Telemann, Georg Philipp  [Hrsg:] Richter, Maik  [Vorw:] Richter, Maik</t>
  </si>
  <si>
    <t>Telemann, Georg Philipp  [Hrsg:] Richter, Maik</t>
  </si>
  <si>
    <t>Schütz, Heinrich  [Hrsg:] Breig, Werner  [Vorw:] Cordes, Manfred</t>
  </si>
  <si>
    <t>Schütz, Heinrich  [Hrsg:] Breig, Werner  [Vorw:] Breig, Werner</t>
  </si>
  <si>
    <t>Schütz, Heinrich  [Bea:] Ehmann, Heinrich  [Hrsg:] Ehmann, Wilhelm</t>
  </si>
  <si>
    <t>Schütz, Heinrich  [Hrsg:] Wolfram Steude</t>
  </si>
  <si>
    <t>Schütz, Heinrich  [Hrsg:] Wolfram, Steude</t>
  </si>
  <si>
    <t>Schütz, Heinrich  [Hrsg:] Schmidt, Beate Agnes</t>
  </si>
  <si>
    <t>Schütz, Heinrich  [Bea:] Dittmar, Christoph  [Hrsg:] Schmidt, Beate Agnes  [Vorw:] Schmidt, Beate Agnes</t>
  </si>
  <si>
    <t>Bach, Johann Sebastian  [Hrsg:] Bärwald, Manuel</t>
  </si>
  <si>
    <t>Bach, Johann Sebastian  [Bea:] Köhs, Andreas  [Hrsg:] Bärwald, Manuel  [Vorw:] Bärwald, Manuel</t>
  </si>
  <si>
    <t>Bach, Johann Sebastian  [Hrsg:] Talle, Andrew</t>
  </si>
  <si>
    <t>Schütz, Heinrich  [Hrsg:] Steude, Wolfram</t>
  </si>
  <si>
    <t>Schütz, Heinrich  [Hrsg:] Varwig, Bettina  [Vorw:] Varwig, Bettina</t>
  </si>
  <si>
    <t>Schütz, Heinrich  [Hrsg:] Werbeck, Walter / Volckmar-Waschk, Heide</t>
  </si>
  <si>
    <t>Schütz, Heinrich  [Bea:] Thein, Wolfgang  [Hrsg:] Schmidt, Beate Agnes  [Vorw:] Schmidt, Beate Agnes</t>
  </si>
  <si>
    <t>Klebe, Giselher  [Bea:] Moehn, Heinz  [Txt:] Klebe, Lore (nach Johann Wolfgang von Goethe)</t>
  </si>
  <si>
    <t>Suter, Robert</t>
  </si>
  <si>
    <t>Antoniou, Theodore  [Txt:] Tolia, Toula S</t>
  </si>
  <si>
    <t>Antoniou, Theodore  [Txt:] Elytis, Odyseas</t>
  </si>
  <si>
    <t>Wimberger, Gerhard  [Txt:] Enzensberger, Hans M / Piontek, Heinz / Heise, Hans J / Wolf, Ror</t>
  </si>
  <si>
    <t>Janácek, Leoš  [Hrsg:] Trojan, Jan</t>
  </si>
  <si>
    <t>Huber, Nicolaus A.</t>
  </si>
  <si>
    <t>Bialas, Günter  [Txt:] Vega, Lope de  [Üb./Son.:] Palm, Erwin W</t>
  </si>
  <si>
    <t>Bialas, Günter  [Txt:] Vega, Lope de</t>
  </si>
  <si>
    <t>Antoniou, Theodore  [Txt:] Ball, Hugo</t>
  </si>
  <si>
    <t>Kelterborn, Rudolf  [Txt:] Trakl, Georg / Browning, Robert / Petrarca, Francesco</t>
  </si>
  <si>
    <t>Bialas, Günter  [Üb./Son.:] Krusche, Dietrich</t>
  </si>
  <si>
    <t>Kapr, Jan  [Txt:] Morgenstern, Christian</t>
  </si>
  <si>
    <t>Hufschmidt, Wolfgang  [Txt:] Bloch, Ernst</t>
  </si>
  <si>
    <t>Klebe, Giselher  [Txt:] Lagerlöf, Selma</t>
  </si>
  <si>
    <t>Michel, Wilfried</t>
  </si>
  <si>
    <t>Eben, Petr  [Txt:] Kricka z Bitysky, Varlinec</t>
  </si>
  <si>
    <t>Kameke, Ernst-Ulrich von</t>
  </si>
  <si>
    <t>Stranz, Ulrich</t>
  </si>
  <si>
    <t>Terzakis, Dimitri</t>
  </si>
  <si>
    <t>Terzakis, Dimitri  [Txt:] Sappho  [Üb./Son.:] Treu, Max</t>
  </si>
  <si>
    <t>Schweizer, Klaus</t>
  </si>
  <si>
    <t>Klebe, Giselher  [Txt:] nach Friedrich Hölderlin</t>
  </si>
  <si>
    <t>Trojahn, Manfred</t>
  </si>
  <si>
    <t>Weckmann, Matthias  [Hrsg:] Breig, Werner</t>
  </si>
  <si>
    <t>Franck, César  [Hrsg:] Gárdonyi, Zsolt  [Vorw:] Gárdonyi, Zsolt</t>
  </si>
  <si>
    <t>Haydn, Michael  [Hrsg:] Sulyok, Imre</t>
  </si>
  <si>
    <t>Haydn, Michael  [Hrsg:] Eckhardt, Mária P.</t>
  </si>
  <si>
    <t>Carissimi, Giacomo  [Hrsg:] Selén, Ebbe</t>
  </si>
  <si>
    <t>Schein, Johann Hermann  [Hrsg:] Helms, Marianne / Helms, Siegmund</t>
  </si>
  <si>
    <t>Haydn, Joseph  [Txt:] Merrick, James / Rechlin, Eva  [Hrsg:] Zimmer, Ulrich  [Vorw:] Zimmer, Ulrich</t>
  </si>
  <si>
    <t>Briegel, Wolfgang Carl  [Hrsg:] Ameln, Konrad / Kümmerling, Harald</t>
  </si>
  <si>
    <t>Praetorius, Michael  [Hrsg:] Glowatzki, Manfred</t>
  </si>
  <si>
    <t>Caldara, Antonio  [Hrsg:] Kohlhase, Thomas</t>
  </si>
  <si>
    <t>Caldara, Antonio  [Hrsg:] Kohlhase, Thomas  [Vorw:] Kohlhase, Thomas</t>
  </si>
  <si>
    <t>Haydn, Joseph  [Txt:] Gellert, Christian F  [Hrsg:] Paumgartner, Bernhard</t>
  </si>
  <si>
    <t>Schein, Johann Hermann  [Hrsg:] Adrio, Adam / Helms, Siegmund</t>
  </si>
  <si>
    <t>Händel, Georg Friedrich  [Hrsg:] Landesverband der evangelischen Kirchenchöre in Baden</t>
  </si>
  <si>
    <t>Eben, Peter</t>
  </si>
  <si>
    <t>Scheidt, Samuel  [Hrsg:] Volkhardt, Ulrike / Went, Karl-Ernst</t>
  </si>
  <si>
    <t xml:space="preserve"> [Hrsg:] Schweizer, Rolf</t>
  </si>
  <si>
    <t>Wimberger, Gerhard</t>
  </si>
  <si>
    <t xml:space="preserve"> [Hrsg:] Landesverband der evangelischen Kirchenmusiker Badens</t>
  </si>
  <si>
    <t>Bach, Carl Philipp Emanuel / Mendelssohn Bartholdy, Felix / Beethoven, Ludwig van</t>
  </si>
  <si>
    <t xml:space="preserve"> [Vorw:] Gerdwilker, Gerhard / Otto, Hermann</t>
  </si>
  <si>
    <t xml:space="preserve"> [Hrsg:] Landesverband ev Kirchenmusiker in Baden</t>
  </si>
  <si>
    <t xml:space="preserve"> [Hrsg:] Landesverband der evangelischen Kirchenchöre in Baden</t>
  </si>
  <si>
    <t xml:space="preserve"> [Hrsg:] Zimmer, Ulrich</t>
  </si>
  <si>
    <t>Hauptmann, Moritz  [Hrsg:] Zimmer, Ulrich</t>
  </si>
  <si>
    <t>Mendelssohn Bartholdy, Felix  [Hrsg:] Altner, Stefan</t>
  </si>
  <si>
    <t>Herzogenberg, Heinrich von  [Hrsg:] Ehmann, Wilhelm</t>
  </si>
  <si>
    <t>Herzogenberg, Heinrich von  [Hrsg:] Ehmann, Wilhelm  [Vorw:] Ehmann, Wilhelm</t>
  </si>
  <si>
    <t>Brahms, Johannes  [Hrsg:] Helms, Siegmund</t>
  </si>
  <si>
    <t>Brahms, Johannes  [Hrsg:] Helms, Siegmund  [Vorw:] Helms, Siegmund</t>
  </si>
  <si>
    <t>Silcher, Friedrich  [Hrsg:] Wilhelm, Robert</t>
  </si>
  <si>
    <t xml:space="preserve"> [Hrsg:] Mahling, Christoph Hellmut</t>
  </si>
  <si>
    <t>Mendelssohn Bartholdy, Felix  [Hrsg:] Bill, Oswald</t>
  </si>
  <si>
    <t>Kahlenbach, Hermann</t>
  </si>
  <si>
    <t>Spohr, Louis  [Hrsg:] Zimmer, Ulrich</t>
  </si>
  <si>
    <t>Mozart, Wolfgang Amadeus  [Hrsg:] Zimmer, Ulrich</t>
  </si>
  <si>
    <t>Stölzel, Gottfried Heinrich  [Hrsg:] Gille, Gottfried</t>
  </si>
  <si>
    <t>Janácek, Leoš  [Txt:] Vrchlicky, Jaroslav / Cech, Svatopluk  [Hrsg:] Trojan, Jan  [Üb./Son.:] Honolka, Kurt</t>
  </si>
  <si>
    <t>Lortzing, Albert  [Hrsg:] Capelle, Irmlind</t>
  </si>
  <si>
    <t>Lortzing, Albert  [Hrsg:] Capelle, Irmlind  [Vorw:] Capelle, Irmlind</t>
  </si>
  <si>
    <t>Smetana, Bedrich  [Txt:] Srb-Debrnov, Josef  [Hrsg:] Fiala, Jaromir  [Üb./Son.:] Honolka, Kurt</t>
  </si>
  <si>
    <t>Schubert, Franz  [Hrsg:] Theis, Guido / Berke, Dietrich</t>
  </si>
  <si>
    <t xml:space="preserve"> [Hrsg:] Heimbucher, Christoph</t>
  </si>
  <si>
    <t xml:space="preserve"> [Hrsg:] Heimbucher, Christoph  [Vorw:] Heimbucher, Christoph</t>
  </si>
  <si>
    <t>Golle, Jürgen  [Txt:] Jahn-Reinke, Hildegard</t>
  </si>
  <si>
    <t xml:space="preserve"> [Hrsg:] Giesbert, Franz Julius</t>
  </si>
  <si>
    <t xml:space="preserve"> [Hrsg:] Giesbert, Franz Julius  [Vorw:] Giesbert, Franz Julius</t>
  </si>
  <si>
    <t xml:space="preserve"> [Hrsg:] Schweizer, Rolf  [Vorw:] Schweizer, Rolf</t>
  </si>
  <si>
    <t>Chabrier, Emmanuel  [Bea:] Robinson, Bradford J</t>
  </si>
  <si>
    <t xml:space="preserve"> [Bea:] Goden, Peter</t>
  </si>
  <si>
    <t xml:space="preserve"> [Bea:] Goden, Peter  [Vorw:] Goden, Peter</t>
  </si>
  <si>
    <t>Schweizer, Rolf  [Vorw:] Schweizer, Rolf</t>
  </si>
  <si>
    <t>Eben, Petr  [Txt:] Assisi, Franz von</t>
  </si>
  <si>
    <t>Golle, Jürgen</t>
  </si>
  <si>
    <t>Bach, Johann Sebastian  [Hrsg:] Harras, Manfred</t>
  </si>
  <si>
    <t>Pachelbel, Johann  [Hrsg:] Zászkaliczky, Tamás  [Vorw:] Zászkaliczky, Tamás</t>
  </si>
  <si>
    <t>Martin, Frank</t>
  </si>
  <si>
    <t>Schweizer, Rolf  [Txt:] Cratzius, Barbara  [Ill:] Rudolph, Iris</t>
  </si>
  <si>
    <t xml:space="preserve"> [Hrsg:] Friedrich, Lothar / Zimmer, Ulrich  [Vorw:] Friedrich, Lothar / Zimmer, Ulrich</t>
  </si>
  <si>
    <t>Bredenbach, Ingo</t>
  </si>
  <si>
    <t xml:space="preserve"> [Bea:] Stockmeier, Wolfgang  [Hrsg:] Stockmeier, Wolfgang</t>
  </si>
  <si>
    <t>Glaus, Daniel  [Vorw:] Glaus, Daniel</t>
  </si>
  <si>
    <t>Weber, Carl Maria von  [Hrsg:] Kindermann, Jürgen</t>
  </si>
  <si>
    <t xml:space="preserve"> [Hrsg:] Wilhelm, Rüdiger</t>
  </si>
  <si>
    <t xml:space="preserve"> [Hrsg:] Wolters, Klaus</t>
  </si>
  <si>
    <t xml:space="preserve"> [Hrsg:] Wolters, Klaus  [Vorw:] Wolters, Klaus</t>
  </si>
  <si>
    <t>Beethoven, Ludwig van  [Hrsg:] Töpel, Michael  [Vorw:] Töpel, Michael</t>
  </si>
  <si>
    <t>Chopin, Frédéric  [Hrsg:] Töpel, Michael  [Vorw:] Töpel, Michael</t>
  </si>
  <si>
    <t>Brahms, Johannes  [Hrsg:] Töpel, Michael  [Vorw:] Töpel, Michael</t>
  </si>
  <si>
    <t>Schumann, Robert  [Hrsg:] Töpel, Michael  [Vorw:] Töpel, Michael</t>
  </si>
  <si>
    <t>Mendelssohn Bartholdy, Felix  [Hrsg:] Töpel, Michael  [Vorw:] Töpel, Michael</t>
  </si>
  <si>
    <t>Bach, Johann Sebastian  [Hrsg:] Töpel, Michael  [Vorw:] Töpel, Michael</t>
  </si>
  <si>
    <t>Debussy, Claude  [Hrsg:] Töpel, Michael  [Vorw:] Töpel, Michael</t>
  </si>
  <si>
    <t>Satie, Erik  [Hrsg:] Töpel, Michael  [Vorw:] Töpel, Michael</t>
  </si>
  <si>
    <t>Grieg, Edvard  [Hrsg:] Töpel, Michael  [Vorw:] Töpel, Michael</t>
  </si>
  <si>
    <t>Tschaikowsky, Pjotr Iljitsch  [Hrsg:] Töpel, Michael  [Vorw:] Töpel, Michael</t>
  </si>
  <si>
    <t>Liszt, Franz  [Bea:] Töpel, Annette  [Hrsg:] Töpel, Michael  [Vorw:] Töpel, Michael</t>
  </si>
  <si>
    <t>Händel, Georg Friedrich  [Hrsg:] Töpel, Michael  [Vorw:] Töpel, Michael</t>
  </si>
  <si>
    <t>Ravel, Maurice  [Hrsg:] Töpel, Michael  [Vorw:] Töpel, Michael</t>
  </si>
  <si>
    <t>Bartók, Béla  [Hrsg:] Töpel, Michael  [Vorw:] Töpel, Michael</t>
  </si>
  <si>
    <t>Scarlatti, Domenico</t>
  </si>
  <si>
    <t>Schubert, Franz  [Hrsg:] Berke, Dietrich</t>
  </si>
  <si>
    <t>Schubert, Franz  [Hrsg:] Berke, Dietrich  [Vorw:] Berke, Dietrich</t>
  </si>
  <si>
    <t>Adam, Adolphe  [Hrsg:] Kaiser, Peter</t>
  </si>
  <si>
    <t>Schubert, Franz  [Bea:] Marenco, Carlo</t>
  </si>
  <si>
    <t>Heilbut, Peter  [Ill:] Kocaer-Bode, Evamarie</t>
  </si>
  <si>
    <t>Pudelko, Armgard  [Ill:] Kocaer-Bode, Evamarie</t>
  </si>
  <si>
    <t>Bartoš, Jan Zdenek</t>
  </si>
  <si>
    <t xml:space="preserve"> [Hrsg:] Skiera, Ehrenhard</t>
  </si>
  <si>
    <t>Pohl, Martin</t>
  </si>
  <si>
    <t>Koerppen, Alfred</t>
  </si>
  <si>
    <t>Krol, Bernhard</t>
  </si>
  <si>
    <t>Wayward, Wanda  [Ill:] Algierska, Agata</t>
  </si>
  <si>
    <t>Pohl, Martin  [Vorw:] Pohl, Martin</t>
  </si>
  <si>
    <t>Schütz, Heinrich  [Hrsg:] Koch, Johannes H. E. / Saretzki, Karl-Heinz  [Vorw:] Breig, Werner</t>
  </si>
  <si>
    <t>Engel, Gerhard  [Ill:] Keller, Gerlinde</t>
  </si>
  <si>
    <t xml:space="preserve"> [Hrsg:] Koch, Johannes H. E.</t>
  </si>
  <si>
    <t>Bach, Johann Christian  [Hrsg:] Koch, Johannes H. E.</t>
  </si>
  <si>
    <t>Bach, Johann Christian  [Hrsg:] Koch, Johannes H. E.  [Vorw:] Koch, Johannes H. E.  [Ill:] Richter, Jörg</t>
  </si>
  <si>
    <t xml:space="preserve"> [Bea:] Koch, Johannes H. E.  [Vorw:] Koch, Johannes H. E.</t>
  </si>
  <si>
    <t>Schütz, Heinrich  [Hrsg:] Saretzki, Karl-Heinz</t>
  </si>
  <si>
    <t xml:space="preserve"> [Hrsg:] Saretzki, Karl-Heinz / Schweizer, Rolf</t>
  </si>
  <si>
    <t xml:space="preserve"> [Hrsg:] Saretzki, Karl-Heinz / Schweizer, Rolf  [Vorw:] Schweizer, Rolf / Saretzki, Karl-Heinz</t>
  </si>
  <si>
    <t>Fux, Johann Joseph  [Hrsg:] Saretzki, Karl-Heinz  [Vorw:] Saretzki, Karl-Heinz</t>
  </si>
  <si>
    <t>Bach, Johann Sebastian  [Hrsg:] Schweizer, Rolf  [Vorw:] Schweizer, Rolf</t>
  </si>
  <si>
    <t>Ehmann, Heinrich</t>
  </si>
  <si>
    <t xml:space="preserve"> [Bea:] Buckland, Graham  [Vorw:] Buckland, Graham</t>
  </si>
  <si>
    <t>Martin, Frank  [Txt:] nach Guillaume de Machaut  [Üb./Son.:] Bosenius, Ellen / Massenkeil, Günther</t>
  </si>
  <si>
    <t>Martin, Frank  [Txt:] Machaut, Guillaume de  [Üb./Son.:] Bosenius, Ellen / Massenkeil, Günther</t>
  </si>
  <si>
    <t>Hamel, Peter Michael</t>
  </si>
  <si>
    <t>Winbeck, Heinz</t>
  </si>
  <si>
    <t>Händel, Georg Friedrich  [Hrsg:] Kubik, Reinhold  [Vorw:] Kubik, Reinhold</t>
  </si>
  <si>
    <t>Telemann, Georg Philipp  [Hrsg:] Kölbel, Herbert</t>
  </si>
  <si>
    <t>Schubert, Franz  [Hrsg:] Bántai, Vilmos / Sipos, Eva B.</t>
  </si>
  <si>
    <t>Quantz, Johann Joachim  [Hrsg:] Pistorius, Günter</t>
  </si>
  <si>
    <t>Keller, Charles  [Hrsg:] Riedel, Hans-Wolfgang  [Vorw:] Riedel, Hans-Wolfgang</t>
  </si>
  <si>
    <t>Rossini, Gioachino  [Bea:] Linckelmann, Joachim  [Vorw:] Linckelmann, Joachim</t>
  </si>
  <si>
    <t>Berlioz, Hector  [Bea:] Linckelmann, Joachim</t>
  </si>
  <si>
    <t>Verdi, Giuseppe  [Bea:] Linckelmann, Joachim</t>
  </si>
  <si>
    <t>Beethoven, Ludwig van  [Hrsg:] Riedel, Hans-Wolfgang</t>
  </si>
  <si>
    <t>Bach, Johann Sebastian  [Bea:] Linckelmann, Joachim  [Vorw:] Linckelmann, Joachim</t>
  </si>
  <si>
    <t>Hilger, Manfred</t>
  </si>
  <si>
    <t>Bach, Johann Christian  [Hrsg:] Nagel, Frank</t>
  </si>
  <si>
    <t>Bach, Johann Christian  [Hrsg:] Nagel, Frank  [Vorw:] Nagel, Frank</t>
  </si>
  <si>
    <t>Böhm, Theobald  [Hrsg:] Weinzierl, Elisabeth / Wächter, Edmund  [Vorw:] Weinzierl, Elisabeth / Wächter, Edmund</t>
  </si>
  <si>
    <t>Debussy, Claude  [Bea:] Cohen, Howard A.  [Vorw:] Cohen, Howard A.</t>
  </si>
  <si>
    <t>Bach, Johann Sebastian  [Bea:] Schweizer, Rolf  [Hrsg:] Zimmer, Ulrich</t>
  </si>
  <si>
    <t>Bárdos, Lajos</t>
  </si>
  <si>
    <t xml:space="preserve"> [Hrsg:] Evangelische Kirche in Deutschland (EKD) / Bresgott, Klaus-Martin  [Vorw:] Schneider, Nikolaus / Bresgott, Klaus-Martin</t>
  </si>
  <si>
    <t xml:space="preserve"> [Hrsg:] Schwemmer, Marius  [Vorw:] Schraml, Wilhelm / Schwemmer, Marius</t>
  </si>
  <si>
    <t xml:space="preserve"> [Vorw:] Wenzel, Karl-Heinz</t>
  </si>
  <si>
    <t xml:space="preserve"> [Hrsg:] Deutscher Chorverband Pueri Cantores / Chorverband in der Evangelischen Kirche in Deutschland  [Vorw:] Walter, Meinrad / Finke, Christian</t>
  </si>
  <si>
    <t xml:space="preserve"> [Hrsg:] Schumacher, Jan / Faßbender, Jürgen  [Vorw:] Scherf, Henning / Schumacher, Jan / Faßbender, Jürgen</t>
  </si>
  <si>
    <t xml:space="preserve"> [Hrsg:] Frank, Tobias A. / Zündorf, Carsten  [Vorw:] Frank, Tobias A. / Zündorf, Carsten / Wissemann, Maren</t>
  </si>
  <si>
    <t xml:space="preserve"> [Hrsg:] Michael, Tilman  [Vorw:] Michael, Tilman</t>
  </si>
  <si>
    <t xml:space="preserve"> [Hrsg:] Bistum Trier in Verbindung mit dem Deutschen Chorverband Pueri Cantores  [Vorw:] Ackermann, Stephan / Kiefer, Thomas / Linnenborn, Marius / Balzer, Matthias</t>
  </si>
  <si>
    <t>Scheidt, Samuel  [Hrsg:] Zimmer, Ulrich</t>
  </si>
  <si>
    <t>Michael, Tobias  [Hrsg:] Theis, Claudia</t>
  </si>
  <si>
    <t>Hiller, Johann Adam  [Hrsg:] Zimmer, Ulrich</t>
  </si>
  <si>
    <t>Hauptmann, Moritz  [Hrsg:] Flessa, Peter</t>
  </si>
  <si>
    <t>Richter, Ernst Friedrich  [Hrsg:] Flessa, Peter</t>
  </si>
  <si>
    <t>Schicht, Johann Gottfried  [Hrsg:] Zimmer, Ulrich</t>
  </si>
  <si>
    <t>Kuhnau, Johann  [Hrsg:] Rimbach, Evangeline</t>
  </si>
  <si>
    <t>Weinlig, Christian Theodor  [Hrsg:] Zimmer, Ulrich</t>
  </si>
  <si>
    <t>Schreck, Gustav  [Hrsg:] Zimmer, Ulrich  [Vorw:] Zimmer, Ulrich</t>
  </si>
  <si>
    <t>Schein, Johann Hermann  [Hrsg:] Werbeck, Walter</t>
  </si>
  <si>
    <t>Scheidt, Samuel  [Hrsg:] Mittring, Johannes / Bach, Gottfried</t>
  </si>
  <si>
    <t>Altenburg, Michael  [Hrsg:] Winkler, Klaus</t>
  </si>
  <si>
    <t>Altenburg, Michael  [Hrsg:] Winkler, Klaus  [Vorw:] Winkler, Klaus</t>
  </si>
  <si>
    <t>Vierdanck, Johann  [Hrsg:] Weiss, Gerhard</t>
  </si>
  <si>
    <t>Mozart, Wolfgang Amadeus  [Bea:] Töpel, Michael  [Hrsg:] Berke, Dietrich  [Vorw:] Berke, Dietrich</t>
  </si>
  <si>
    <t>Vivaldi, Antonio  [Hrsg:] Hogwood, Christopher  [Vorw:] Hogwood, Christopher</t>
  </si>
  <si>
    <t>Vivaldi, Antonio  [Hrsg:] Hogwood, Christopher</t>
  </si>
  <si>
    <t>Vivaldi, Antonio  [Hrsg:] Hoffmann, Bettina  [Vorw:] Hoffmann, Bettina</t>
  </si>
  <si>
    <t>Lalo, Edouard  [Hrsg:] Macdonald, Hugh</t>
  </si>
  <si>
    <t>Hamel, Peter Michael  [Txt:] Bächler, Wolfgang</t>
  </si>
  <si>
    <t>Motte, Diether de la  [Hrsg:] Noth, Hugo</t>
  </si>
  <si>
    <t>Trojahn, Manfred  [Txt:] Klopstock, Friedrich Gottlieb</t>
  </si>
  <si>
    <t>Zimmermann, Heinz Werner  [Txt:] Nicolai, Philipp</t>
  </si>
  <si>
    <t>Wimberger, Gerhard  [Txt:] Petrarca, Francesco  [Üb./Son.:] Wimberger, Gerhard / Friedrich, Hugo</t>
  </si>
  <si>
    <t>Trojahn, Manfred  [Txt:] Trakl, Georg</t>
  </si>
  <si>
    <t>Hamel, Peter Michael  [Txt:] Gebser, Jean</t>
  </si>
  <si>
    <t>Hamel, Peter Michael  [Vorw:] Hamel, Peter Michael</t>
  </si>
  <si>
    <t>Bialas, Günter  [Txt:] Jens, Walter (nach Matthäus)</t>
  </si>
  <si>
    <t>Bialas, Günter  [Txt:] Heine, Heinrich</t>
  </si>
  <si>
    <t>Trojahn, Manfred  [Txt:] Bachmann, Ingeborg</t>
  </si>
  <si>
    <t>Vogt, Hans</t>
  </si>
  <si>
    <t>Trojahn, Manfred  [Txt:] Apollinaire, Guillaume</t>
  </si>
  <si>
    <t>Trojahn, Manfred  [Txt:] Günderrode, Karoline von</t>
  </si>
  <si>
    <t>Trojahn, Manfred  [Bea:] Zehn, Martin</t>
  </si>
  <si>
    <t>Bialas, Günter  [Txt:] Paul, Jean</t>
  </si>
  <si>
    <t>Mozart, Wolfgang Amadeus  [Hrsg:] Töpel, Michael</t>
  </si>
  <si>
    <t>Trojahn, Manfred  [Txt:] Brentano, Clemens von</t>
  </si>
  <si>
    <t>Engel, Paul</t>
  </si>
  <si>
    <t>Krenek, Ernst  [Txt:] Sauter, Lilly von</t>
  </si>
  <si>
    <t>Bialas, Günter  [Txt:] Benn, Gottfried</t>
  </si>
  <si>
    <t>Mack, Dieter</t>
  </si>
  <si>
    <t>Moeschinger, Albert</t>
  </si>
  <si>
    <t>Pepi, Jorge</t>
  </si>
  <si>
    <t>Pagliarani, Mario</t>
  </si>
  <si>
    <t>Motte, Diether de la  [Txt:] Motte, Diether de la  [Vorw:] Motte, Diether de la</t>
  </si>
  <si>
    <t>Schlee, Thomas Daniel</t>
  </si>
  <si>
    <t>Voigtländer, Lothar</t>
  </si>
  <si>
    <t>Thiele, Siegfried  [Hrsg:] Hanstedt, Katharina  [Vorw:] Hanstedt, Katharina</t>
  </si>
  <si>
    <t>Herchet, Jörg  [Hrsg:] Hanstedt, Katharina</t>
  </si>
  <si>
    <t>Hamel, Peter Michael  [Txt:] Nikolaus von Kues / Hildegard von Bingen</t>
  </si>
  <si>
    <t>Hamel, Peter Michael  [Txt:] Kues, Nikolaus von / Bingen, Hildegard von</t>
  </si>
  <si>
    <t>Mahnkopf, Claus-Steffen</t>
  </si>
  <si>
    <t>Neubert, Günter</t>
  </si>
  <si>
    <t>Pintscher, Matthias</t>
  </si>
  <si>
    <t>Szathmáry, Zsigmond</t>
  </si>
  <si>
    <t>Szathmáry, Zsigmond  [Vorw:] Szathmáry, Zsigmond</t>
  </si>
  <si>
    <t>Schloemann, Burghard</t>
  </si>
  <si>
    <t>Herchet, Jörg</t>
  </si>
  <si>
    <t>Rosenfeld, Gerhard</t>
  </si>
  <si>
    <t>Mahnkopf, Claus-Steffen  [Hrsg:] Veale, Peter</t>
  </si>
  <si>
    <t>Bialas, Günter  [Bea:] Bialas, Günter</t>
  </si>
  <si>
    <t>Barraqué, Jean  [Txt:] Nietzsche, Friedrich  [Üb./Son.:] Albert, Henri</t>
  </si>
  <si>
    <t>Barraqué, Jean  [Txt:] Broch, Hermann  [Üb./Son.:] Kohn, Albert</t>
  </si>
  <si>
    <t>Barraqué, Jean  [Txt:] Barraqué, Jean / Broch, Hermann  [Üb./Son.:] Kohn, Albert</t>
  </si>
  <si>
    <t>Schubert, Franz  [Bea:] Pfündl-Frittrang, Evmary  [Hrsg:] Pfündl-Frittrang, Evmary</t>
  </si>
  <si>
    <t>Schubert, Franz  [Bea:] Pfündl-Frittrang, Evmary  [Hrsg:] Pfündl-Frittrang, Evmary  [Vorw:] Pfündl-Frittrang, Evmary</t>
  </si>
  <si>
    <t>Jansson, Mårten</t>
  </si>
  <si>
    <t>Jansson, Mårten  [Txt:] Askestad, Einar</t>
  </si>
  <si>
    <t>Jansson, Mårten  [Txt:] Hardy, Thomas</t>
  </si>
  <si>
    <t>Jansson, Mårten  [Txt:] Dickinson, Emily</t>
  </si>
  <si>
    <t>Jansson, Mårten  [Vorw:] Jansson, Mårten</t>
  </si>
  <si>
    <t>Jansson, Mårten  [Txt:] Askestad, Einar  [Vorw:] Jansson, Mårten</t>
  </si>
  <si>
    <t>Kee, Piet</t>
  </si>
  <si>
    <t>Furrer, Beat</t>
  </si>
  <si>
    <t>Corbett, Sidney  [Hrsg:] Veale, Peter</t>
  </si>
  <si>
    <t>Neubert, Günter  [Vorw:] Schenker, Gerd</t>
  </si>
  <si>
    <t>Mahnkopf, Claus-Steffen  [Vorw:] Mahnkopf, Claus-Steffen</t>
  </si>
  <si>
    <t>Kelterborn, Rudolf  [Txt:] Burkart, Erika</t>
  </si>
  <si>
    <t>Kawashima, Motoharu  [Hrsg:] Levine, Carin</t>
  </si>
  <si>
    <t>Scelsi, Giacinto  [Hrsg:] Levine, Carin</t>
  </si>
  <si>
    <t>Scelsi, Giacinto  [Hrsg:] Levine, Carin  [Vorw:] Levine, Carin</t>
  </si>
  <si>
    <t>Trojahn, Manfred  [Txt:] Goethe, Johann Wolfgang von</t>
  </si>
  <si>
    <t>Herchenröder, Martin</t>
  </si>
  <si>
    <t>Mack, Dieter  [Hrsg:] Szathmáry, Zsigmond</t>
  </si>
  <si>
    <t>Seither, Charlotte</t>
  </si>
  <si>
    <t>Motz, Wolfgang  [Hrsg:] Ernst, Johannes</t>
  </si>
  <si>
    <t>Motz, Wolfgang  [Hrsg:] Ernst, Johannes  [Vorw:] Ernst, Johannes</t>
  </si>
  <si>
    <t>Lauba, Christian  [Hrsg:] Ernst Johannes</t>
  </si>
  <si>
    <t>Rossé, François  [Hrsg:] Ernst, Johannes</t>
  </si>
  <si>
    <t>Rossé, François  [Hrsg:] Ernst, Johannes  [Vorw:] Ernst, Johannes</t>
  </si>
  <si>
    <t>Friedrich, Burkhard  [Hrsg:] Ernst, Johannes</t>
  </si>
  <si>
    <t>Vassena, Nadir  [Hrsg:] Ernst, Johannes  [Vorw:] Ernst, Johannes</t>
  </si>
  <si>
    <t>Schulhoff, Erwin  [Hrsg:] Rische, Michael</t>
  </si>
  <si>
    <t>Pintscher, Matthias  [Txt:] Cummings, Edward Estlin</t>
  </si>
  <si>
    <t>Willcock, Ian  [Hrsg:] Veale, Peter</t>
  </si>
  <si>
    <t>Schubert, Franz  [Bea:] Gerisch, Michael  [Vorw:] Heimbucher, Christoph</t>
  </si>
  <si>
    <t>Saint-Saëns, Camille  [Bea:] Köhs, Andreas  [Vorw:] Heimbucher, Christoph</t>
  </si>
  <si>
    <t>Vivaldi, Antonio  [Bea:] Focke, Martin  [Vorw:] Heimbucher, Christoph</t>
  </si>
  <si>
    <t>Bach, Carl Philipp Emanuel  [Bea:] Köhs, Andreas</t>
  </si>
  <si>
    <t>Bach, Carl Philipp Emanuel  [Bea:] Köhs, Andreas  [Vorw:] Heimbucher, Christoph</t>
  </si>
  <si>
    <t>Mozart, Wolfgang Amadeus  [Bea:] Focke, Martin / Köhs, Andreas  [Vorw:] Heimbucher, Christoph</t>
  </si>
  <si>
    <t>Mozart, Wolfgang Amadeus  [Bea:] Focke, Martin</t>
  </si>
  <si>
    <t>Mozart, Wolfgang Amadeus  [Bea:] Focke, Martin  [Vorw:] Heimbucher, Christoph</t>
  </si>
  <si>
    <t>Mozart, Wolfgang Amadeus  [Bea:] Köhs, Andreas</t>
  </si>
  <si>
    <t>Mozart, Wolfgang Amadeus  [Bea:] Köhs, Andreas  [Vorw:] Heimbucher, Christoph</t>
  </si>
  <si>
    <t>Bach, Johann Sebastian  [Bea:] Bredenbach, Ingo  [Vorw:] Wissemann, Antje</t>
  </si>
  <si>
    <t>Bach, Johann Sebastian  [Bea:] Bredenbach, Ingo</t>
  </si>
  <si>
    <t>Ridil, Christian  [Txt:] Spee, Friedrich von</t>
  </si>
  <si>
    <t>Hartl, Heinrich</t>
  </si>
  <si>
    <t>Schlee, Thomas Daniel  [Txt:] Stein, Edith</t>
  </si>
  <si>
    <t>Distler, Hugo  [Hrsg:] Töpel, Michael</t>
  </si>
  <si>
    <t>Bredenbach, Ingo  [Txt:] Krüss, James  [Ill:] Rinke, Norbert</t>
  </si>
  <si>
    <t>Bunk, Gerard  [Hrsg:] Boecker, Jan / Müller, Klaus Eldert  [Vorw:] Boecker, Jan / Müller, Klaus Eldert</t>
  </si>
  <si>
    <t>Reger, Max  [Hrsg:] Chizzali, Michael  [Vorw:] Chizzali, Michael</t>
  </si>
  <si>
    <t xml:space="preserve"> [Hrsg:] Wissemann, Antje  [Vorw:] Wissemann, Antje  [Ill:] Schwenn, Hilde</t>
  </si>
  <si>
    <t xml:space="preserve"> [Bea:] Bredenbach, Ingo  [Hrsg:] Wissemann, Antje  [Vorw:] Bredenbach, Ingo</t>
  </si>
  <si>
    <t xml:space="preserve"> [Bea:] Bredenbach, Ingo  [Hrsg:] Wissemann, Antje</t>
  </si>
  <si>
    <t xml:space="preserve"> [Hrsg:] Yngwe, Jan</t>
  </si>
  <si>
    <t>Vivaldi, Antonio  [Hrsg:] Schwemer, Bettina</t>
  </si>
  <si>
    <t>Vivaldi, Antonio  [Bea:] Köhs, Andreas  [Hrsg:] Schwemer, Bettina  [Vorw:] Schwemer, Bettina</t>
  </si>
  <si>
    <t xml:space="preserve"> [Hrsg:] Buckland, Graham  [Vorw:] Buckland, Graham  [Üb./Son.:] Bulgrin, Anna-Lena</t>
  </si>
  <si>
    <t xml:space="preserve"> [Hrsg:] Buckland, Graham  [Vorw:] Buckland, Graham</t>
  </si>
  <si>
    <t>Brahms, Johannes  [Hrsg:] Schmitz, Peter  [Vorw:] Schmitz, Peter</t>
  </si>
  <si>
    <t>Chilcott, Bob</t>
  </si>
  <si>
    <t>Kee, Piet  [Txt:] Vaughan, Henry  [Vorw:] Kee, Piet</t>
  </si>
  <si>
    <t xml:space="preserve"> [Hrsg:] Buckland, Graham</t>
  </si>
  <si>
    <t>Verdi, Giuseppe  [Hrsg:] Uvietta, Marco  [Vorw:] Uvietta, Marco</t>
  </si>
  <si>
    <t>Charpentier, Marc-Antoine  [Hrsg:] Schauerte-Maubouet, Helga</t>
  </si>
  <si>
    <t>Charpentier, Marc-Antoine  [Hrsg:] Schauerte Maubouet, Helga  [Vorw:] Schauerte-Maubouet, Helga</t>
  </si>
  <si>
    <t>Charpentier, Marc-Antoine  [Hrsg:] Schauerte Maubouet, Helga</t>
  </si>
  <si>
    <t>Charpentier, Marc-Antoine  [Bea:] Focke, Martin  [Hrsg:] Schauerte-Maubouet, Helga</t>
  </si>
  <si>
    <t>Charpentier, Marc-Antoine  [Bea:] Focke, Martin  [Hrsg:] Schauerte Maubouet, Helga</t>
  </si>
  <si>
    <t>Charpentier, Marc-Antoine  [Hrsg:] Schauerte-Maubouet, Helga  [Vorw:] Schauerte-Maubouet, Helga</t>
  </si>
  <si>
    <t>Schubert, Franz</t>
  </si>
  <si>
    <t>Leoncavallo, Ruggero  [Txt:] Leoncavallo, Ruggero  [Hrsg:] Giger, Andreas  [Vorw:] Giger, Andreas</t>
  </si>
  <si>
    <t>Mascagni, Pietro  [Txt:] Targioni-Tozzetti, Giovanni / Menasci, Guido  [Hrsg:] Giger, Andreas / Greenwald, Helen  [Vorw:] Giger, Andreas</t>
  </si>
  <si>
    <t>Mascagni, Pietro  [Hrsg:] Giger, Andreas / Greenwald, Helen</t>
  </si>
  <si>
    <t>Kee, Piet  [Hrsg:] Szathmáry, Zsigmond</t>
  </si>
  <si>
    <t>Szathmáry, Zsigmond  [Hrsg:] Szathmáry, Zsigmond</t>
  </si>
  <si>
    <t>Tihanyi, László  [Hrsg:] Szathmáry, Zsigmond</t>
  </si>
  <si>
    <t>Lang, Istvan  [Hrsg:] Szathmáry, Zsigmond</t>
  </si>
  <si>
    <t xml:space="preserve"> [Bea:] Diederich, Henner  [Vorw:] Diederich, Henner</t>
  </si>
  <si>
    <t xml:space="preserve"> [Bea:] König, Thomas</t>
  </si>
  <si>
    <t xml:space="preserve"> [Bea:] Schwarzien, Ralf</t>
  </si>
  <si>
    <t xml:space="preserve"> [Bea:] Kloss, Berthold</t>
  </si>
  <si>
    <t xml:space="preserve"> [Bea:] Kleeb, Jean  [Vorw:] Kleeb, Jean</t>
  </si>
  <si>
    <t xml:space="preserve"> [Bea:] Breig, Bertold</t>
  </si>
  <si>
    <t>Charpentier, Marc-Antoine  [Hrsg:] Schwindt, Joel  [Vorw:] Schwindt, Joel</t>
  </si>
  <si>
    <t>Charpentier, Marc-Antoine  [Hrsg:] Schwindt, Joel</t>
  </si>
  <si>
    <t>Vivaldi, Antonio  [Hrsg:] Bruno, Malcolm / Ritchie, Caroline</t>
  </si>
  <si>
    <t>Vivaldi, Antonio  [Bea:] Bruno, Malcolm  [Hrsg:] Bruno, Malcolm / Ritchie, Caroline  [Vorw:] Bruno, Malcolm</t>
  </si>
  <si>
    <t>Pergolesi, Giovanni Battista  [Bea:] Bruno, Malcolm  [Hrsg:] Bruno, Malcolm / Higginbottom, Edward / Ross, Robert</t>
  </si>
  <si>
    <t>Pergolesi, Giovanni Battista  [Bea:] Bruno, Malcolm  [Hrsg:] Bruno, Malcolm / Higginbottom, Edward / Ross, Robert  [Vorw:] Bruno, Malcolm</t>
  </si>
  <si>
    <t>Loewe, Carl  [Hrsg:] Mücke, Claudia  [Vorw:] Mücke, Claudia</t>
  </si>
  <si>
    <t>Loewe, Carl  [Hrsg:] Mücke, Claudia</t>
  </si>
  <si>
    <t>Loewe, Carl  [Bea:] Loewe, Carl  [Hrsg:] Mücke, Claudia  [Vorw:] Mücke, Claudia</t>
  </si>
  <si>
    <t>Pergolesi, Giovanni Battista  [Hrsg:] Bruno, Malcolm / Ritchie, Caroline  [Vorw:] Bruno, Malcolm / Ritchie, Caroline</t>
  </si>
  <si>
    <t>Pergolesi, Giovanni Battista  [Hrsg:] Bruno, Malcolm / Ritchie, Caroline</t>
  </si>
  <si>
    <t>Trojahn, Manfred  [Txt:] Henneberg, Claus H.</t>
  </si>
  <si>
    <t>Scartazzini, Andrea Lorenzo</t>
  </si>
  <si>
    <t>Furrer, Beat  [Txt:] Mayröcker, Friederike</t>
  </si>
  <si>
    <t>Pintscher, Matthias  [Txt:] nach Edward Estlin Cummings</t>
  </si>
  <si>
    <t>Klebe, Giselher  [Txt:] Härtling, Peter</t>
  </si>
  <si>
    <t>Hambraeus, Bengt  [Hrsg:] Herchenröder, Martin</t>
  </si>
  <si>
    <t>Hambraeus, Bengt  [Hrsg:] Herchenröder, Martin  [Vorw:] Herchenröder, Martin</t>
  </si>
  <si>
    <t>López, Jorge E.</t>
  </si>
  <si>
    <t>Maintz, Philipp</t>
  </si>
  <si>
    <t>Telemann, Georg Philipp  [Txt:] Behrndt, Gottfried  [Hrsg:] Eichholz, Nina  [Vorw:] Eichholz, Nina</t>
  </si>
  <si>
    <t>Telemann, Georg Philipp  [Bea:] Hirschmann, Wolfgang  [Txt:] Erdmann Neumeister  [Hrsg:] Hirschmann, Wolfgang  [Vorw:] Hirschmann, Wolfgang</t>
  </si>
  <si>
    <t>Beethoven, Ludwig van  [Hrsg:] Cooper, Barry</t>
  </si>
  <si>
    <t>Beethoven, Ludwig van  [Hrsg:] Cooper, Barry  [Vorw:] Cooper, Barry</t>
  </si>
  <si>
    <t>Debussy, Claude  [Hrsg:] Woodfull-Harris, Douglas</t>
  </si>
  <si>
    <t>Ravel, Maurice  [Hrsg:] Woodfull-Harris, Douglas</t>
  </si>
  <si>
    <t>Fauré, Gabriel  [Hrsg:] Tait, Robin  [Vorw:] Tait, Robin</t>
  </si>
  <si>
    <t>Fauré, Gabriel  [Hrsg:] Tait, Robin</t>
  </si>
  <si>
    <t>Saint-Saëns, Camille  [Hrsg:] Stegemann, Michael  [Vorw:] Stegemann, Michael</t>
  </si>
  <si>
    <t>Saint-Saëns, Camille  [Hrsg:] Stegemann, Michael</t>
  </si>
  <si>
    <t>Debussy, Claude  [Hrsg:] Woodfull-Harris, Douglas  [Vorw:] Woodfull-Harris, Douglas</t>
  </si>
  <si>
    <t>Lotz, Hans-Georg</t>
  </si>
  <si>
    <t>Hempel, Christoph  [Hrsg:] Skiera, Ehrenhard</t>
  </si>
  <si>
    <t>Trojahn, Manfred  [Hrsg:] Skiera, Ehrenhard</t>
  </si>
  <si>
    <t>Traiger, Laurence</t>
  </si>
  <si>
    <t>Baumann, Eric</t>
  </si>
  <si>
    <t>Stockhausen, Karlheinz</t>
  </si>
  <si>
    <t>Mader, Richard  [Vorw:] Messmer, Franzpeter</t>
  </si>
  <si>
    <t>Koblenz, Babette</t>
  </si>
  <si>
    <t>Schönberg, Arnold  [Hrsg:] Toepel, Michael</t>
  </si>
  <si>
    <t>Franck, César  [Bea:] Stamm, Hans-André</t>
  </si>
  <si>
    <t>Froberger, Johann Jacob  [Hrsg:] Rampe, Siegbert</t>
  </si>
  <si>
    <t>Roth, Daniel</t>
  </si>
  <si>
    <t>Telemann, Georg Philipp  [Bea:] Harras, Manfred  [Vorw:] Harras, Manfred</t>
  </si>
  <si>
    <t>Molter, Johann Melchior  [Hrsg:] Harras, Manfred</t>
  </si>
  <si>
    <t>Danican-Philidor, Pierre  [Hrsg:] Harras, Manfred</t>
  </si>
  <si>
    <t>Castello, Dario  [Hrsg:] Harras, Manfred / Altner, Stefan</t>
  </si>
  <si>
    <t xml:space="preserve"> [Hrsg:] Harras, Manfred / Altner, Stefan</t>
  </si>
  <si>
    <t xml:space="preserve"> [Hrsg:] Harras, Manfred / Altner, Stefan  [Vorw:] Harras, Manfred</t>
  </si>
  <si>
    <t xml:space="preserve"> [Hrsg:] Harras, Manfred</t>
  </si>
  <si>
    <t>Boismortier, Joseph Bodin de  [Hrsg:] Ruf, Hugo</t>
  </si>
  <si>
    <t>Bach, Johann Sebastian  [Bea:] Barthel, Ernst R.  [Hrsg:] Harras, Manfred / Barthel, Ernst R.</t>
  </si>
  <si>
    <t>Sammartini, Giuseppe  [Hrsg:] Ruf, Hugo</t>
  </si>
  <si>
    <t>Schumann, Robert  [Hrsg:] Henning, Ingolf  [Vorw:] Henning, Ingolf</t>
  </si>
  <si>
    <t>Bornemann, Christiane</t>
  </si>
  <si>
    <t>Bornemann, Christiane  [Vorw:] Bornemann, Christiane</t>
  </si>
  <si>
    <t>Baumann, Herbert</t>
  </si>
  <si>
    <t>Faragó, Péter</t>
  </si>
  <si>
    <t>Bartók, Béla  [Hrsg:] Bredenbach, Ingo</t>
  </si>
  <si>
    <t>Rothe, Gisela / Rahlf, Christa  [Ill:] Kosa, Ursula S.</t>
  </si>
  <si>
    <t>Rothe, Gisela / Rahlf, Christa</t>
  </si>
  <si>
    <t xml:space="preserve"> [Bea:] Speckert, George A.</t>
  </si>
  <si>
    <t>Münden, Gerd-Peter  [Txt:] Antes, Brigitte</t>
  </si>
  <si>
    <t>Münden, Gerd-Peter</t>
  </si>
  <si>
    <t xml:space="preserve"> [Hrsg:] Kühr, Dieter</t>
  </si>
  <si>
    <t>Christensen, Jesper Bøje  [Üb./Son.:] Extermann, Marinette</t>
  </si>
  <si>
    <t>Christensen, Jesper Bøje  [Üb./Son.:] Robinson, J. Bradford</t>
  </si>
  <si>
    <t>Sutcliffe, James Helme</t>
  </si>
  <si>
    <t>Christensen, Jesper Bøje  [Hrsg:] Altner, Stefan / Rampe, Siegbert</t>
  </si>
  <si>
    <t>Weckmann, Matthias  [Hrsg:] Rampe, Siegbert</t>
  </si>
  <si>
    <t>Stoltzer, Thomas  [Hrsg:] Lützen, Ludolf</t>
  </si>
  <si>
    <t xml:space="preserve"> [Hrsg:] Nevel, Paul van</t>
  </si>
  <si>
    <t>Haßler, Hans Leo  [Hrsg:] Schmid, Ulrich</t>
  </si>
  <si>
    <t>Buxtehude, Dietrich  [Hrsg:] Albrecht, Christoph  [Vorw:] Albrecht, Christoph</t>
  </si>
  <si>
    <t>Buxtehude, Dietrich  [Hrsg:] Albrecht, Christoph</t>
  </si>
  <si>
    <t xml:space="preserve"> [Hrsg:] Bonn, Juergen</t>
  </si>
  <si>
    <t xml:space="preserve"> [Hrsg:] Bonn, Juergen  [Vorw:] Bonn, Juergen</t>
  </si>
  <si>
    <t xml:space="preserve"> [Hrsg:] Albrecht, Christoph  [Vorw:] Albrecht, Christoph</t>
  </si>
  <si>
    <t>Reimann, Heinrich  [Hrsg:] Ludwig, Klaus Uwe</t>
  </si>
  <si>
    <t>Leupold, Anton Wilhelm  [Hrsg:] Sieling, Andreas</t>
  </si>
  <si>
    <t>Parker, Horatio  [Hrsg:] Weyer, Martin</t>
  </si>
  <si>
    <t>Kee, Piet  [Vorw:] Kee, Piet</t>
  </si>
  <si>
    <t>Seither, Charlotte  [Txt:] Luidl, Philipp</t>
  </si>
  <si>
    <t>Krenek, Ernst  [Txt:] Arp, Hans  [Vorw:] Henke, Matthias</t>
  </si>
  <si>
    <t>Krenek, Ernst  [Txt:] Toller, Ernst</t>
  </si>
  <si>
    <t>Karassikov, Vadim</t>
  </si>
  <si>
    <t>Stranz, Ulrich  [Txt:] Hüsch, Hanns-Dieter</t>
  </si>
  <si>
    <t>Ridil, Christian</t>
  </si>
  <si>
    <t>Händel, Georg Friedrich  [Bea:] Köhs, Andreas  [Hrsg:] Best, Terence / Gudger, William D.</t>
  </si>
  <si>
    <t xml:space="preserve"> [Hrsg:] Stalmann, Joachim / Hartmann, Karl-Günther / Korth, Hans-Otto</t>
  </si>
  <si>
    <t xml:space="preserve"> [Hrsg:] Lütolf, Max</t>
  </si>
  <si>
    <t xml:space="preserve"> [Hrsg:] Stalmann, Joachim / Brocker, Renate / Jung, Rainer H. / Kort, Hans-Otto</t>
  </si>
  <si>
    <t xml:space="preserve"> [Hrsg:] Lütolf, Max / Hangartner, Bernhard / Schiendorfer, Max</t>
  </si>
  <si>
    <t xml:space="preserve"> [Hrsg:] Stalmann, Joachim / Brocker, Renate / Jung, Rainer H. / Korth, Hans-Ott</t>
  </si>
  <si>
    <t xml:space="preserve"> [Hrsg:] Stalmann, Joachim / Korth, Hans-Otto / Lauterwasser, Helmut</t>
  </si>
  <si>
    <t xml:space="preserve"> [Hrsg:] Stalmann, Joachim / Korth, Hans-Otto / Brocker, Renate</t>
  </si>
  <si>
    <t>Krieger, Johann Philipp / Krieger, Johann  [Hrsg:] Rampe, Siegbert / Lerch, Helene</t>
  </si>
  <si>
    <t>Krieger, Johann Philipp / Krieger, Johann  [Hrsg:] Rampe, Siegbert / Lerch, Helene  [Vorw:] Krieger, Johann Philipp</t>
  </si>
  <si>
    <t>Guilmant, Félix-Alexandre  [Hrsg:] Kalipp, Wolf</t>
  </si>
  <si>
    <t>Guilmant, Félix-Alexandre  [Bea:] Kalipp, Wolf  [Hrsg:] Kalipp, Wolf  [Vorw:] Kalipp, Wolf</t>
  </si>
  <si>
    <t>Frescobaldi, Girolamo  [Hrsg:] Stembridge, Christopher / Gilbert, Kenneth  [Vorw:] Stembridge, Christopher</t>
  </si>
  <si>
    <t>Frescobaldi, Girolamo  [Hrsg:] Stembridge, Christopher / Gilbert, Kenneth  [Vorw:] Frescobaldi, Girolamo</t>
  </si>
  <si>
    <t>Frescobaldi, Girolamo  [Hrsg:] Stembridge, Christopher  [Vorw:] Stembridge, Christopher / Frescobaldi, Girolamo</t>
  </si>
  <si>
    <t>Frescobaldi, Girolamo  [Hrsg:] Stembridge, Christopher / Gilbert, Kenneth  [Vorw:] Stembridge, Christopher / Frescobaldi, Girolamo</t>
  </si>
  <si>
    <t xml:space="preserve"> [Hrsg:] Weyer, Martin  [Vorw:] Weyer, Martin</t>
  </si>
  <si>
    <t>Wolf, Hugo  [Bea:] Reger, Max</t>
  </si>
  <si>
    <t>Wolf, Hugo  [Bea:] Reger, Max  [Hrsg:] Kaufmann, Michael Gerhard  [Vorw:] Kaufmann, Michael Gerhard</t>
  </si>
  <si>
    <t>Muffat, Georg / Ebner, Wolfgang  [Hrsg:] Rampe, Siegbert</t>
  </si>
  <si>
    <t>Boëllmann, Léon  [Hrsg:] Schauerte-Maubouet, Helga  [Vorw:] Schauerte-Maubouet, Helga</t>
  </si>
  <si>
    <t>Boëllmann, Léon  [Hrsg:] Schauerte-Maubouet, Helga</t>
  </si>
  <si>
    <t xml:space="preserve"> [Hrsg:] Rampe, Siegbert</t>
  </si>
  <si>
    <t>Alain, Jehan  [Hrsg:] Schauerte-Maubouet, Helga  [Vorw:] Schauerte-Maubouet, Helga</t>
  </si>
  <si>
    <t xml:space="preserve"> [Hrsg:] Rockstroh, Andreas  [Vorw:] Rockstroh, Andreas</t>
  </si>
  <si>
    <t>Lübeck, Vincent (Senior) / Lübeck, Vincent (Junior)  [Hrsg:] Rampe, Siegbert</t>
  </si>
  <si>
    <t>Lübeck, Vincent (Senior)  [Hrsg:] Rampe, Siegbert</t>
  </si>
  <si>
    <t>Claußnitzer, Paul  [Hrsg:] Strodthoff, Jörg</t>
  </si>
  <si>
    <t>Bunk, Gerard  [Hrsg:] Boecker, Jan</t>
  </si>
  <si>
    <t>Muffat, Georg / Ebner, Wolfgang  [Hrsg:] Rampe, Siegbert  [Vorw:] Rampe, Siegbert</t>
  </si>
  <si>
    <t>Dubois, Théodore  [Hrsg:] Schauerte-Maubouet, Helga  [Vorw:] Schauerte-Maubouet, Helga</t>
  </si>
  <si>
    <t>Sweelinck, Jan Pieterszoon  [Hrsg:] Rampe, Siegbert</t>
  </si>
  <si>
    <t>Schwarz-Schilling, Reinhard  [Vorw:] Heller, Margot</t>
  </si>
  <si>
    <t>Steigleder, Johann Ulrich  [Hrsg:] Siegele, Ulrich</t>
  </si>
  <si>
    <t xml:space="preserve"> [Hrsg:] Frahm, Dieter</t>
  </si>
  <si>
    <t>Sweelinck, Jan Pieterszoon  [Hrsg:] Rampe, Siegbert  [Vorw:] Rampe, Siegbert</t>
  </si>
  <si>
    <t>Piutti, Carl  [Hrsg:] Weyer, Martin</t>
  </si>
  <si>
    <t>Middelschulte, Wilhelm  [Hrsg:] Meyer, Hans-Dieter / Sonnentheil, Jürgen</t>
  </si>
  <si>
    <t>Middelschulte, Wilhelm  [Hrsg:] Meyer, Hans-Dieter / Sonnentheil, Jürgen  [Vorw:] Meyer, Hans-Dieter / Sonnentheil, Jürgen</t>
  </si>
  <si>
    <t xml:space="preserve"> [Hrsg:] Klomp, Carsten  [Vorw:] Klomp, Carsten</t>
  </si>
  <si>
    <t>Berwald, Franz  [Bea:] Töpel, Michael</t>
  </si>
  <si>
    <t>Jansson, Mårten  [Txt:] Dillmar, Kerstin</t>
  </si>
  <si>
    <t>Jansson, Mårten  [Txt:] Silvestri, Charles Anthony</t>
  </si>
  <si>
    <t>Händel, Georg Friedrich  [Bea:] Köhs, Andreas  [Hrsg:] Best, Terence</t>
  </si>
  <si>
    <t>Scartazzini, Andrea Lorenzo  [Txt:] Ungaretti, Guiseppe</t>
  </si>
  <si>
    <t>Beethoven, Ludwig van  [Hrsg:] Del Mar, Jonathan</t>
  </si>
  <si>
    <t>Schumann, Robert</t>
  </si>
  <si>
    <t>Schumann, Robert  [Hrsg:] Stüwe, Holger M.</t>
  </si>
  <si>
    <t>Chopin, Frédéric</t>
  </si>
  <si>
    <t>Chopin, Frédéric  [Hrsg:] Flamm, Christoph</t>
  </si>
  <si>
    <t>Brahms, Johannes</t>
  </si>
  <si>
    <t>Brahms, Johannes  [Hrsg:] Köhn, Christian</t>
  </si>
  <si>
    <t>Gounod, Charles  [Txt:] Barbier, Jules / Carré, Michel  [Hrsg:] Prévost, Paul  [Vorw:] Prévost, Paul</t>
  </si>
  <si>
    <t>Glazunov, Alexander  [Hrsg:] Back, Regina / Woodfull-Harris, Douglas</t>
  </si>
  <si>
    <t>Chédeville, Nicolas  [Hrsg:] Sardelli, Federico Maria  [Vorw:] Sardelli, Federico Maria</t>
  </si>
  <si>
    <t>Franck, César  [Bea:] Linden, Franz  [Hrsg:] Woodfull-Harris, Douglas  [Vorw:] Schütz, Gudula</t>
  </si>
  <si>
    <t>Franck, César  [Bea:] Linden, Franz  [Hrsg:] Woodfull-Harris, Douglas  [Vorw:] Schütz, Gudula / Woodfull-Harris, Douglas</t>
  </si>
  <si>
    <t>Purcell, Henry  [Txt:] Tate, Nahum  [Hrsg:] Shay, Robert  [Vorw:] Shay, Robert</t>
  </si>
  <si>
    <t>Wernhard, Eike  [Vorw:] Wernhard, Eike</t>
  </si>
  <si>
    <t xml:space="preserve"> [Hrsg:] Töpel, Michael</t>
  </si>
  <si>
    <t>Kleeb, Jean  [Vorw:] Kleeb, Jean</t>
  </si>
  <si>
    <t xml:space="preserve"> [Hrsg:] Ullrich, Christoph / Skipis, Andreas  [Vorw:] Ullrich, Christoph / Skipis, Andreas</t>
  </si>
  <si>
    <t>Debussy, Claude  [Hrsg:] Back, Regina  [Vorw:] Back, Regina</t>
  </si>
  <si>
    <t>Monteverdi, Claudio  [Hrsg:] Schulze, Hendrik</t>
  </si>
  <si>
    <t>Monteverdi, Claudio  [Hrsg:] Schulze, Hendrik  [Vorw:] Schulze, Hendrik</t>
  </si>
  <si>
    <t>Monteverdi, Claudio  [Bea:] Köhs, Andreas  [Hrsg:] Schulze, Hendrik  [Vorw:] Schulze, Hendrik</t>
  </si>
  <si>
    <t>Mozart, Wolfgang Amadeus  [Hrsg:] Finscher, Ludwig  [Vorw:] Finscher, Ludwig</t>
  </si>
  <si>
    <t>Mozart, Wolfgang Amadeus  [Hrsg:] Ferguson, Faye / Rehm, Wolfgang</t>
  </si>
  <si>
    <t>Mozart, Wolfgang Amadeus  [Hrsg:] Heartz, Daniel  [Vorw:] Heartz, Daniel</t>
  </si>
  <si>
    <t>Mozart, Wolfgang Amadeus  [Hrsg:] Heartz, Daniel</t>
  </si>
  <si>
    <t>Mozart, Wolfgang Amadeus  [Hrsg:] Gruber, Gernot / Orel, Alfred</t>
  </si>
  <si>
    <t>Mozart, Wolfgang Amadeus  [Hrsg:] Woodfull-Harris, Douglas / Croll, Gerhard  [Vorw:] Woodfull-Harris, Douglas</t>
  </si>
  <si>
    <t>Mozart, Wolfgang Amadeus  [Hrsg:] Croll, Gerhard</t>
  </si>
  <si>
    <t>Mozart, Wolfgang Amadeus  [Hrsg:] Dunning, Albert  [Vorw:] Schütz, Gudula</t>
  </si>
  <si>
    <t>Grieg, Edvard  [Hrsg:] Rinne-Schroeder, Christoph</t>
  </si>
  <si>
    <t>Beethoven, Ludwig van  [Hrsg:] Lühning, Helga</t>
  </si>
  <si>
    <t>Saint-Saëns, Camille  [Hrsg:] Macdonald, Hugh  [Vorw:] Macdonald, Hugh  [Üb./Son.:] Schwemer, Bettina</t>
  </si>
  <si>
    <t>Saint-Saëns, Camille  [Hrsg:] Macdonald, Hugh</t>
  </si>
  <si>
    <t>Schumann, Robert  [Hrsg:] Wadsworth, Kate Bennett  [Vorw:] Wadsworth, Kate Bennett</t>
  </si>
  <si>
    <t>Schumann, Robert  [Hrsg:] Wadsworth, Kate Bennett</t>
  </si>
  <si>
    <t>Ravel, Maurice  [Hrsg:] Woodfull-Harris, Douglas  [Vorw:] Baur, Christine / Woodfull-Harris, Douglas</t>
  </si>
  <si>
    <t>Rameau, Jean-Philippe  [Bea:] Rousseau, Jean-Jacques / Saint-Yves, François  [Txt:] Voltaire  [Hrsg:] Dubruque, Julien  [Vorw:] Dubruque, Julien</t>
  </si>
  <si>
    <t>Cavalli, Francesco  [Txt:] Minato, Nicolò  [Hrsg:] Stangalino, Sara Elisa / Brown, Jennifer Williams</t>
  </si>
  <si>
    <t>Cavalli, Francesco  [Txt:] Strozzi, Giulio (nach Giacinto Andrea Cicognini)  [Hrsg:] Heller, Wendy / Conti, Valeria  [Vorw:] Rosand, Ellen / Heller, Wendy</t>
  </si>
  <si>
    <t>Mendelssohn Bartholdy, Felix  [Hrsg:] Heimbucher, Christoph</t>
  </si>
  <si>
    <t>Mendelssohn Bartholdy, Felix  [Hrsg:] Cooper, John Michael</t>
  </si>
  <si>
    <t>Mendelssohn Bartholdy, Felix  [Hrsg:] Cooper, John Michael  [Vorw:] Cooper, John Michael</t>
  </si>
  <si>
    <t>Vivaldi, Antonio  [Hrsg:] Bruno, Malcolm / Ritchie, Caroline  [Vorw:] Bruno, Malcolm / Ritchie, Caroline</t>
  </si>
  <si>
    <t>Zimmermann, Heinz Werner  [Txt:] Luther, Martin</t>
  </si>
  <si>
    <t>Vivaldi, Antonio  [Hrsg:] Bruno, Malcolm  [Vorw:] Bruno, Malcolm</t>
  </si>
  <si>
    <t>Vivaldi, Antonio  [Bea:] Bruno, Malcolm  [Hrsg:] Bruno, Malcolm  [Vorw:] Bruno, Malcolm</t>
  </si>
  <si>
    <t>Caldara, Antonio</t>
  </si>
  <si>
    <t>Caldara, Antonio  [Bea:] Köhs, Andreas</t>
  </si>
  <si>
    <t xml:space="preserve"> [Hrsg:] Münden, Gerd-Peter  [Vorw:] Münden, Gerd-Peter</t>
  </si>
  <si>
    <t xml:space="preserve"> [Hrsg:] Münden, Gerd-Peter</t>
  </si>
  <si>
    <t>Cherubini, Luigi  [Hrsg:] Schellevis, Hans</t>
  </si>
  <si>
    <t>Cherubini, Luigi  [Hrsg:] Schellevis, Hans  [Vorw:] Schellevis, Hans</t>
  </si>
  <si>
    <t>Gounod, Charles  [Hrsg:] Schellevis, Hans</t>
  </si>
  <si>
    <t xml:space="preserve"> [Hrsg:] Bistum Fulda  [Vorw:] Harmsen, Edith</t>
  </si>
  <si>
    <t>Rieding, Oskar  [Hrsg:] Sassmannshaus, Kurt  [Vorw:] Sassmannshaus, Kurt</t>
  </si>
  <si>
    <t>Seitz, Friedrich  [Hrsg:] Sassmannshaus, Kurt  [Vorw:] Sassmannshaus, Kurt</t>
  </si>
  <si>
    <t>Vivaldi, Antonio  [Bea:] Köhs, Andreas  [Hrsg:] Sassmannshaus, Kurt  [Vorw:] Sassmannshaus, Kurt</t>
  </si>
  <si>
    <t>Monti, Vittorio  [Hrsg:] Sassmannshaus, Kurt  [Vorw:] Sassmannshaus, Kurt</t>
  </si>
  <si>
    <t>Accolay, Jean Baptiste  [Hrsg:] Sassmannshaus, Kurt  [Vorw:] Sassmannshaus, Kurt</t>
  </si>
  <si>
    <t>Fiocco, Joseph-Hector  [Hrsg:] Sassmannshaus, Kurt  [Vorw:] Sassmannshaus, Kurt</t>
  </si>
  <si>
    <t>Vivaldi, Antonio  [Hrsg:] Sassmannshaus, Kurt  [Vorw:] Sassmannshaus, Kurt</t>
  </si>
  <si>
    <t>Rieding, Oskar  [Hrsg:] Sassmannshaus, Christoph  [Vorw:] Sassmannshaus, Christoph</t>
  </si>
  <si>
    <t>Seitz, Friedrich  [Hrsg:] Sassmannshaus, Christoph  [Vorw:] Sassmannshaus, Christoph</t>
  </si>
  <si>
    <t xml:space="preserve"> [Hrsg:] Lusk, Melissa / Sassmannshaus, Christoph / Sassmannshaus, Kurt  [Vorw:] Sassmannshaus, Kurt / Sassmannshaus, Christoph / Lusk, Melissa</t>
  </si>
  <si>
    <t xml:space="preserve"> [Hrsg:] Lusk, Melissa / Sassmannshaus, Christoph / Sassmannshaus, Kurt  [Vorw:] Lusk, Melissa / Sassmannshaus, Christoph / Sassmannshaus, Kurt</t>
  </si>
  <si>
    <t xml:space="preserve"> [Hrsg:] Sassmannshaus, Christoph / Lusk, Melissa  [Vorw:] Sassmannshaus, Christoph / Lusk, Melissa</t>
  </si>
  <si>
    <t>Saßmannshaus, Egon / Sassmannshaus, Kurt  [Vorw:] Saßmannshaus, Egon / Sassmannshaus, Kurt  [Ill:] Panowsky, Charlotte</t>
  </si>
  <si>
    <t>Saßmannshaus, Egon / Sassmannshaus, Kurt  [Vorw:] Saßmannshaus, Egon / Sassmannshaus, Kurt  [Ill:] Panowsky, Charlotte  [Üb./Son.:] Sassmannshaus, Kurt / Lusk, Melissa</t>
  </si>
  <si>
    <t>Saßmannshaus, Egon / Corßen, Michael  [Vorw:] Saßmannshaus, Egon / Sassmannshaus, Kurt / Corßen, Michael  [Ill:] Panowsky, Charlotte  [Üb./Son.:] Sassmannshaus, Kurt</t>
  </si>
  <si>
    <t>Saßmannshaus, Egon / Corßen, Michael  [Vorw:] Corßen, Michael  [Ill:] Panowsky, Charlotte  [Üb./Son.:] Sassmannshaus, Kurt</t>
  </si>
  <si>
    <t>Beethoven, Ludwig van  [Hrsg:] Del Mar, Jonathan  [Vorw:] Del Mar, Jonathan</t>
  </si>
  <si>
    <t>Beethoven, Ludwig van  [Txt:] Schiller, Friedrich von  [Hrsg:] Del Mar, Jonathan  [Vorw:] Del Mar, Jonathan</t>
  </si>
  <si>
    <t>Beethoven, Ludwig van  [Txt:] Schiller, Friedrich von  [Hrsg:] Del Mar, Jonathan  [Vorw:] Tsuchida, Eizaburo</t>
  </si>
  <si>
    <t>Beethoven, Ludwig van  [Bea:] Wernhard, Eike  [Txt:] Schiller, Friedrich von  [Hrsg:] Del Mar, Jonathan  [Vorw:] Tsuchida, Eizaburo</t>
  </si>
  <si>
    <t>Beethoven, Ludwig van  [Txt:] Schiller, Friedrich von  [Hrsg:] Del Mar, Jonathan</t>
  </si>
  <si>
    <t>Beethoven, Ludwig van  [Bea:] Wernhard, Eike  [Txt:] Schiller, Friedrich von  [Hrsg:] Del Mar, Jonathan</t>
  </si>
  <si>
    <t>Beethoven, Ludwig van  [Hrsg:] Del Mar, Jonathan  [Vorw:] Cooper, Barry / Del Mar, Jonathan</t>
  </si>
  <si>
    <t>Beethoven, Ludwig van  [Bea:] Schelhaas, Martin  [Hrsg:] Del Mar, Jonathan</t>
  </si>
  <si>
    <t>Beethoven, Ludwig van  [Hrsg:] Brown, Clive  [Vorw:] Brown, Clive  [Üb./Son.:] Schütz, Gudula / Beer, Axel / Schwemer, Bettina</t>
  </si>
  <si>
    <t>Beethoven, Ludwig van  [Hrsg:] Brown, Clive  [Vorw:] Brown, Clive  [Üb./Son.:] Beer, Axel / Schütz, Gudula / Schwemer, Bettina</t>
  </si>
  <si>
    <t>Beethoven, Ludwig van  [Bea:] Schelhaas, Martin  [Hrsg:] Del Mar, Jonathan  [Vorw:] Del Mar, Jonathan</t>
  </si>
  <si>
    <t>Beethoven, Ludwig van  [Hrsg:] Del Mar, Jonathan  [Vorw:] Del Mar, Jonathan  [Üb./Son.:] Schütz, Gudula</t>
  </si>
  <si>
    <t>Beethoven, Ludwig van  [Hrsg:] Del Mar, Jonathan  [Vorw:] Del Mar, Jonathan / Cooper, Barry</t>
  </si>
  <si>
    <t>Beethoven, Ludwig van  [Hrsg:] Brown, Clive  [Vorw:] Brown, Clive  [Üb./Son.:] Beer, Axel / Schwemer, Bettina / Schütz, Gudula</t>
  </si>
  <si>
    <t>Elgar, Edward  [Hrsg:] Hogwood, Christopher  [Vorw:] Hogwood, Christopher</t>
  </si>
  <si>
    <t>Elgar, Edward  [Hrsg:] Hogwood, Christopher</t>
  </si>
  <si>
    <t>Ravel, Maurice  [Hrsg:] Back, Regina / Woodfull-Harris, Douglas  [Vorw:] Back, Regina / Woodfull-Harris, Douglas</t>
  </si>
  <si>
    <t>Ravel, Maurice  [Hrsg:] Back, Regina / Woodfull-Harris, Douglas</t>
  </si>
  <si>
    <t>Dvorák, Antonín  [Hrsg:] Del Mar, Jonathan</t>
  </si>
  <si>
    <t>Dvorák, Antonín  [Bea:] Dvorák, Antonín  [Hrsg:] Del Mar, Jonathan</t>
  </si>
  <si>
    <t>Saint-Saëns, Camille  [Hrsg:] Baur, Christine</t>
  </si>
  <si>
    <t>Brahms, Johannes  [Hrsg:] Brown, Clive</t>
  </si>
  <si>
    <t>Brahms, Johannes  [Bea:] Brahms, Johannes  [Hrsg:] Brown, Clive</t>
  </si>
  <si>
    <t>Mendelssohn Bartholdy, Felix  [Hrsg:] Hogwood, Christopher</t>
  </si>
  <si>
    <t>Mendelssohn Bartholdy, Felix  [Hrsg:] Hogwood, Christopher  [Vorw:] Hogwood, Christopher</t>
  </si>
  <si>
    <t>Brown, Clive</t>
  </si>
  <si>
    <t>Mendelssohn Bartholdy, Felix  [Hrsg:] Todd, R. Larry</t>
  </si>
  <si>
    <t>Mendelssohn Bartholdy, Felix  [Hrsg:] Seaton, Douglass</t>
  </si>
  <si>
    <t>Mendelssohn Bartholdy, Felix  [Txt:] Goethe, Johann Wolfgang von  [Hrsg:] Cooper, John Michael  [Vorw:] Cooper, John Michael</t>
  </si>
  <si>
    <t>Mendelssohn Bartholdy, Felix  [Bea:] Mendelssohn Bartholdy, Felix  [Txt:] Goethe, Johann Wolfgang von  [Hrsg:] Cooper, John Michael  [Vorw:] Cooper, John Michael</t>
  </si>
  <si>
    <t>Mendelssohn Bartholdy, Felix  [Hrsg:] Cooper, John Michael  [Vorw:] Cooper, John Michael  [Üb./Son.:] Klingemann, Carl</t>
  </si>
  <si>
    <t>Mendelssohn Bartholdy, Felix  [Bea:] Mendelssohn Bartholdy, Felix  [Hrsg:] Cooper, John Michael  [Vorw:] Cooper, John Michael  [Üb./Son.:] Klingemann, Carl</t>
  </si>
  <si>
    <t>Mendelssohn Bartholdy, Felix  [Hrsg:] Cooper, John Michael  [Vorw:] Cooper, John Michael  [Üb./Son.:] Bartholomew, William</t>
  </si>
  <si>
    <t>Mendelssohn Bartholdy, Felix  [Txt:] Bartholomew, William  [Hrsg:] Cooper, John Michael</t>
  </si>
  <si>
    <t>Mendelssohn Bartholdy, Felix  [Bea:] Anonymus  [Hrsg:] Cooper, John Michael  [Vorw:] Cooper, John Michael  [Üb./Son.:] Bartholomew, William</t>
  </si>
  <si>
    <t>Mendelssohn Bartholdy, Felix  [Txt:] Mendelssohn Bartholdy, Felix  [Hrsg:] Cooper, John Michael  [Vorw:] Cooper, John Michael</t>
  </si>
  <si>
    <t>Mendelssohn Bartholdy, Felix  [Txt:] Mendelssohn Bartholdy, Felix  [Hrsg:] Cooper, John Michael</t>
  </si>
  <si>
    <t>Mendelssohn Bartholdy, Felix  [Bea:] Mendelssohn Bartholdy, Felix  [Txt:] Mendelssohn Bartholdy, Felix  [Hrsg:] Cooper, John Michael  [Vorw:] Cooper, John Michael</t>
  </si>
  <si>
    <t>Mendelssohn Bartholdy, Felix  [Hrsg:] Stüwe, Holger M.  [Vorw:] Stüwe, Holger M.</t>
  </si>
  <si>
    <t>Mendelssohn Bartholdy, Felix  [Txt:] Mendelssohn Bartholdy, Felix (nach der Luther-Bibel und Martin Rinckart) / Monicke, Charles Henry  [Hrsg:] Cooper, John Michael  [Vorw:] Cooper, John Michael</t>
  </si>
  <si>
    <t>Mendelssohn Bartholdy, Felix  [Txt:] Mendelssohn Bartholdy, Felix (nach der Luther-Bibel und Martin Rinckart) / Monicke, Charles Henry  [Hrsg:] Cooper, John Michael</t>
  </si>
  <si>
    <t>Mendelssohn Bartholdy, Felix  [Bea:] Mendelssohn Bartholdy, Felix  [Txt:] Mendelssohn Bartholdy, Felix (nach der Luther-Bibel und Martin Rinckart) / Monicke, Charles Henry  [Hrsg:] Cooper, John Michael  [Vorw:] Cooper, John Michael</t>
  </si>
  <si>
    <t>Mendelssohn Bartholdy, Felix  [Hrsg:] Todd, R. Larry / Brown, Clive  [Vorw:] Todd, R. Larry / Brown, Clive / Sutcliffe, Richard</t>
  </si>
  <si>
    <t>Schubert, Franz  [Hrsg:] Dürr, Walther  [Vorw:] Prégardien, Christoph / Staier, Andreas / Dürr, Walther</t>
  </si>
  <si>
    <t>Schubert, Franz  [Hrsg:] Dürr, Walther  [Vorw:] Thein, Wolfgang / Gardner, Matthew</t>
  </si>
  <si>
    <t>Schubert, Franz  [Txt:] Rellstab, Ludwig / Heine, Heinrich  [Hrsg:] Dürr, Walther  [Vorw:] Dürr, Walther</t>
  </si>
  <si>
    <t>Schubert, Franz  [Txt:] Müller, Wilhelm  [Hrsg:] Dürr, Walther</t>
  </si>
  <si>
    <t>Schubert, Franz  [Txt:] Müller, Wilhelm  [Hrsg:] Dürr, Walther  [Vorw:] Dürr, Walther</t>
  </si>
  <si>
    <t>Schubert, Franz  [Hrsg:] Dürr, Walther  [Vorw:] Martin, Christine</t>
  </si>
  <si>
    <t>Schubert, Franz  [Hrsg:] Dürr, Walther  [Vorw:] Thein, Wolfgang / Gardner, Matthew / Prégardien, Christoph / Staier, Andreas</t>
  </si>
  <si>
    <t>Mozart, Wolfgang Amadeus  [Bea:] Töpel, Michael  [Vorw:] Töpel, Michael</t>
  </si>
  <si>
    <t>Mozart, Wolfgang Amadeus  [Hrsg:] Hogwood, Christopher  [Vorw:] Hogwood, Christopher</t>
  </si>
  <si>
    <t>Mozart, Wolfgang Amadeus  [Hrsg:] Plath, Wolfgang  [Vorw:] Rehm, Wolfgang / Plath, Wolfgang</t>
  </si>
  <si>
    <t>Mozart, Wolfgang Amadeus  [Hrsg:] Rehm, Wolfgang / Töpel, Michael  [Vorw:] Rehm, Wolfgang</t>
  </si>
  <si>
    <t>Mozart, Wolfgang Amadeus  [Hrsg:] Leisinger, Ulrich</t>
  </si>
  <si>
    <t>Mozart, Wolfgang Amadeus  [Bea:] Schellevis, Hans  [Hrsg:] Leisinger, Ulrich  [Vorw:] Leisinger, Ulrich</t>
  </si>
  <si>
    <t>Mozart, Wolfgang Amadeus  [Hrsg:] Konrad, Ulrich / Landon, H. C. Robbins  [Vorw:] Konrad, Ulrich</t>
  </si>
  <si>
    <t>Mozart, Wolfgang Amadeus  [Hrsg:] Konrad, Ulrich / Landon, H. C. Robbins</t>
  </si>
  <si>
    <t>Froberger, Johann Jacob  [Hrsg:] Rampe, Siegbert  [Vorw:] Rampe, Siegbert</t>
  </si>
  <si>
    <t>Hoyer, Karl  [Hrsg:] Weyer, Martin</t>
  </si>
  <si>
    <t>Hoyer, Karl  [Hrsg:] Weyer, Martin  [Vorw:] Weyer, Martin</t>
  </si>
  <si>
    <t>Vierne, Louis  [Hrsg:] Schauerte-Maubouet, Helga  [Vorw:] Schauerte-Maubouet, Helga</t>
  </si>
  <si>
    <t>Vierne, Louis  [Hrsg:] Schauerte-Maubouet, Helga</t>
  </si>
  <si>
    <t>Vierne, Louis  [Hrsg:] Schauerte Maubouet, Helga  [Vorw:] Schauerte Maubouet, Helga</t>
  </si>
  <si>
    <t>Vierne, Louis  [Hrsg:] Schauerte-Maubouet, Helga  [Vorw:] Schauerte Maubouet, Helga</t>
  </si>
  <si>
    <t>Distler, Hugo  [Hrsg:] Schoof, Armin</t>
  </si>
  <si>
    <t>Distler, Hugo  [Hrsg:] Schoof, Armin  [Vorw:] Schoof, Armin</t>
  </si>
  <si>
    <t>Guilmant, Félix-Alexandre  [Hrsg:] Kalipp, Wolf  [Vorw:] Kalipp, Wolf</t>
  </si>
  <si>
    <t>Guilmant, Félix-Alexandre  [Hrsg:] Kalipp, Wolf / Hielscher, Hans-Uwe</t>
  </si>
  <si>
    <t>Cabezón, Antonio de  [Hrsg:] Doderer, Gerhard / Ripoll, Miguel Bernal  [Vorw:] Doderer, Gerhard / Ripoll, Miguel Bernal</t>
  </si>
  <si>
    <t>Göttsche, Gunther Martin / Weyer, Martin</t>
  </si>
  <si>
    <t>Göttsche, Gunther Martin / Weyer, Martin  [Vorw:] Göttsche, Gunther Martin / Weyer, Martin</t>
  </si>
  <si>
    <t>Bunk, Gerard  [Hrsg:] Boecker, Jan / Stockmeier, Wolfgang</t>
  </si>
  <si>
    <t>Bunk, Gerard  [Hrsg:] Boecker, Jan / Stockmeier, Wolfgang  [Vorw:] Boecker, Jan / Stockmeier, Wolfgang</t>
  </si>
  <si>
    <t>Bunk, Gerard  [Hrsg:] Boecker, Jan  [Vorw:] Boecker, Jan</t>
  </si>
  <si>
    <t xml:space="preserve"> [Hrsg:] Kircher, Armin / Schwemmer, Marius  [Vorw:] Kircher, Armin / Schwemmer, Marius</t>
  </si>
  <si>
    <t>Guilmant, Félix-Alexandre  [Hrsg:] Kalipp, Wolf / Hielscher, Hans Uwe</t>
  </si>
  <si>
    <t>Franck, César  [Hrsg:] Strucken-Paland, Christiane  [Vorw:] Strucken-Paland, Christiane</t>
  </si>
  <si>
    <t>Srnka, Miroslav</t>
  </si>
  <si>
    <t>Klebe, Giselher  [Txt:] Buonarroti, Michelangelo</t>
  </si>
  <si>
    <t>Susteck, Dominik</t>
  </si>
  <si>
    <t>Seither, Charlotte  [Txt:] nach Franz Kafka</t>
  </si>
  <si>
    <t>Schlee, Thomas Daniel  [Txt:] Schneider, Reinhold</t>
  </si>
  <si>
    <t>Furrer, Beat  [Txt:] Vinci, Leonardo da</t>
  </si>
  <si>
    <t>Schlee, Thomas Daniel  [Vorw:] Schlee, Thomas Daniel</t>
  </si>
  <si>
    <t>Furrer, Beat  [Txt:] Valente, José Ángel</t>
  </si>
  <si>
    <t>Scartazzini, Andrea Lorenzo  [Txt:] Schmidt, Arno</t>
  </si>
  <si>
    <t>Cekovská, L'ubica</t>
  </si>
  <si>
    <t>Furrer, Beat  [Txt:] Cruz, Juan de la</t>
  </si>
  <si>
    <t>Debussy, Claude  [Hrsg:] Back, Regina / Woodfull-Harris, Douglas  [Vorw:] Back, Regina / Woodfull-Harris, Douglas</t>
  </si>
  <si>
    <t>Brahms, Johannes  [Hrsg:] Hogwood, Christopher</t>
  </si>
  <si>
    <t>Paganini, Niccolò  [Hrsg:] Macchione, Daniela  [Vorw:] Macchione, Daniela</t>
  </si>
  <si>
    <t>Franck, César  [Hrsg:] Woodfull-Harris, Douglas  [Vorw:] Schütz, Gudula</t>
  </si>
  <si>
    <t>Brahms, Johannes  [Hrsg:] Brown, Clive / Costa, Neal Peres Da / Wadsworth, Kate Bennett  [Vorw:] Brown, Clive</t>
  </si>
  <si>
    <t>Brahms, Johannes  [Hrsg:] Brown, Clive / Costa, Neal Peres Da  [Vorw:] Brown, Clive / Costa, Neal Peres Da</t>
  </si>
  <si>
    <t>Brahms, Johannes  [Hrsg:] Brown, Clive / Costa, Neal Peres Da  [Vorw:] Brown, Clive</t>
  </si>
  <si>
    <t>Brahms, Johannes  [Hrsg:] Hogwood, Christopher  [Vorw:] Hogwood, Christopher</t>
  </si>
  <si>
    <t>Corelli, Arcangelo  [Hrsg:] Hogwood, Christopher / Mark, Ryan  [Vorw:] Hogwood, Christopher</t>
  </si>
  <si>
    <t>Fauré, Gabriel  [Hrsg:] Stahl, Christina M. / Stegemann, Michael</t>
  </si>
  <si>
    <t>Brahms, Johannes  [Hrsg:] Köhn, Christian  [Vorw:] Köhn, Christian</t>
  </si>
  <si>
    <t>Brahms, Johannes  [Bea:] Brahms, Johannes  [Hrsg:] Köhn, Christian  [Vorw:] Köhn, Christian</t>
  </si>
  <si>
    <t>Chopin, Frédéric  [Hrsg:] Flamm, Christoph  [Vorw:] Flamm, Christoph</t>
  </si>
  <si>
    <t>Schubert, Franz  [Hrsg:] Litschauer, Walburga  [Vorw:] Litschauer, Walburga</t>
  </si>
  <si>
    <t>Skrjabin, Aleksandr  [Hrsg:] Flamm, Christoph  [Vorw:] Hamelin, Marc-André / Flamm, Christoph</t>
  </si>
  <si>
    <t>Mussorgsky, Modest  [Hrsg:] Flamm, Christoph  [Vorw:] Flamm, Christoph</t>
  </si>
  <si>
    <t>Schumann, Robert  [Hrsg:] Stüwe, Holger M.  [Vorw:] Stüwe, Holger M.</t>
  </si>
  <si>
    <t>Liszt, Franz  [Hrsg:] Kube, Michael  [Vorw:] Kube, Michael</t>
  </si>
  <si>
    <t>Beethoven, Ludwig van / Czerny, Carl / Liszt, Franz / Moscheles, Ignaz / Schubert, Franz et al.  [Hrsg:] Aschauer, Mario</t>
  </si>
  <si>
    <t xml:space="preserve"> [Hrsg:] Bleek, Tobias / Töpel, Michael  [Vorw:] Ohnesorg, Franz Xaver</t>
  </si>
  <si>
    <t>Close, J. Peter / Sassmannshaus, Holger  [Vorw:] Close, J. Peter / Sassmannshaus, Holger  [Ill:] Panowsky, Charlotte</t>
  </si>
  <si>
    <t>Close, J. Peter / Sassmannshaus, Holger  [Vorw:] Sassmannshaus, Holger / Close, J. Peter  [Ill:] Panowsky, Charlotte</t>
  </si>
  <si>
    <t>Saßmannshaus, Egon / Sassmannshaus, Kurt  [Ill:] Panowsky, Charlotte</t>
  </si>
  <si>
    <t xml:space="preserve"> [Hrsg:] Sassmannshaus, Kurt / Sassmannshaus, Christoph / Lusk, Melissa  [Vorw:] Sassmannshaus, Kurt / Sassmannshaus, Christoph / Lusk, Melissa</t>
  </si>
  <si>
    <t>Saßmannshaus, Egon / Sassmannshaus, Kurt  [Vorw:] Saßmannshaus, Egon  [Ill:] Panowsky, Charlotte</t>
  </si>
  <si>
    <t>Saßmannshaus, Egon  [Vorw:] Saßmannshaus, Egon  [Ill:] Panowsky, Charlotte</t>
  </si>
  <si>
    <t>Saßmannshaus, Egon / Corßen, Michael  [Vorw:] Saßmannshaus, Egon  [Ill:] Panowsky, Charlotte</t>
  </si>
  <si>
    <t>Saßmannshaus, Egon / Corßen, Michael  [Vorw:] Corßen, Michael  [Ill:] Panowsky, Charlotte</t>
  </si>
  <si>
    <t xml:space="preserve"> [Hrsg:] Close, J. Peter / Sassmannshaus, Holger  [Vorw:] Close, J. Peter / Sassmannshaus, Holger</t>
  </si>
  <si>
    <t xml:space="preserve"> [Hrsg:] Sassmannshaus, Kurt  [Vorw:] Sassmannshaus, Kurt</t>
  </si>
  <si>
    <t>Bach, Johann Sebastian  [Bea:] Ruf, Hugo  [Hrsg:] Dürr, Alfred</t>
  </si>
  <si>
    <t>Bach, Johann Sebastian  [Hrsg:] Brainard, Paul</t>
  </si>
  <si>
    <t>Bach, Johann Sebastian  [Txt:] Franck, Salomo  [Hrsg:] Emans, Reinmar</t>
  </si>
  <si>
    <t>Bach, Johann Sebastian  [Bea:] Focke, Martin  [Txt:] Franck, Salomo  [Hrsg:] Emans, Reinmar</t>
  </si>
  <si>
    <t>Bach, Johann Sebastian  [Bea:] Stockmeier, Wolfgang  [Hrsg:] Neumann, Werner</t>
  </si>
  <si>
    <t>Bach, Johann Sebastian  [Bea:] Focke, Martin  [Hrsg:] Moreen, Robert / Bozarth, George S. / Brainard, Paul  [Vorw:] Wendt, Matthias</t>
  </si>
  <si>
    <t>Bach, Johann Sebastian  [Bea:] Eichhorn, Joachim  [Hrsg:] Dürr, Alfred / Freeman, Robert / Webster, James  [Vorw:] Wissemann, Antje</t>
  </si>
  <si>
    <t>Bach, Johann Sebastian  [Bea:] Stockmeier, Wolfgang  [Hrsg:] Dürr, Alfred</t>
  </si>
  <si>
    <t>Bach, Johann Sebastian  [Bea:] Focke, Martin  [Hrsg:] Wendt, Matthias  [Vorw:] Wendt, Matthias</t>
  </si>
  <si>
    <t>Bach, Johann Sebastian  [Bea:] Kroupová, Olga  [Hrsg:] Wendt, Matthias</t>
  </si>
  <si>
    <t>Bach, Johann Sebastian  [Bea:] Raphael, Günter  [Hrsg:] Dürr, Alfred  [Vorw:] Dürr, Alfred</t>
  </si>
  <si>
    <t>Bach, Johann Sebastian  [Hrsg:] Raphael, Günter</t>
  </si>
  <si>
    <t>Bach, Johann Sebastian  [Bea:] Raphael, Günter  [Hrsg:] Raphael, Günter</t>
  </si>
  <si>
    <t>Bach, Johann Sebastian  [Bea:] Barthel, Ernst R.  [Hrsg:] Rempp, Frieder</t>
  </si>
  <si>
    <t>Bach, Johann Sebastian  [Hrsg:] Dürr,Alfred</t>
  </si>
  <si>
    <t>Bach, Johann Sebastian  [Bea:] Wernhard, Eike  [Hrsg:] Higuchi, Ryuichi</t>
  </si>
  <si>
    <t>Bach, Johann Sebastian  [Bea:] Wernhard, Eike  [Hrsg:] Helms, Marianne</t>
  </si>
  <si>
    <t>Bach, Johann Sebastian  [Bea:] Raphael, Günter  [Hrsg:] Dürr, Alfred</t>
  </si>
  <si>
    <t>Bach, Johann Sebastian  [Bea:] Dürr, Alfred  [Hrsg:] Dürr, Alfred  [Vorw:] Dürr, Alfred</t>
  </si>
  <si>
    <t>Bach, Johann Sebastian  [Bea:] Köhs, Andreas  [Hrsg:] Glöckner, Andreas  [Vorw:] Glöckner, Andreas</t>
  </si>
  <si>
    <t>Bach, Johann Sebastian  [Bea:] Dürr, Alfred  [Hrsg:] Dürr, Alfred</t>
  </si>
  <si>
    <t>Bach, Johann Sebastian  [Bea:] Kilian, Dietrich  [Hrsg:] Kilian, Dietrich  [Vorw:] Kilian, Dietrich</t>
  </si>
  <si>
    <t>Bach, Johann Sebastian  [Hrsg:] Freeman, Robert</t>
  </si>
  <si>
    <t>Bach, Johann Sebastian  [Bea:] Köhs, Andreas  [Hrsg:] Neumann, Werner  [Vorw:] Glöckner, Andreas</t>
  </si>
  <si>
    <t>Händel, Georg Friedrich  [Hrsg:] Blaut, Stephan  [Vorw:] Blaut, Stephan</t>
  </si>
  <si>
    <t>Händel, Georg Friedrich  [Bea:] Köhs, Andreas  [Hrsg:] Blaut, Stephan  [Vorw:] Blaut, Stephan</t>
  </si>
  <si>
    <t>Mozart, Wolfgang Amadeus  [Bea:] Schelhaas, Martin  [Hrsg:] Rehm, Wolfgang  [Vorw:] Schütz, Gudula</t>
  </si>
  <si>
    <t>Rossini, Gioachino  [Hrsg:] Brauner, Patricia B. / Gossett, Philip  [Vorw:] Brauner, Patricia B. / Gossett, Philip</t>
  </si>
  <si>
    <t>Rossini, Gioachino  [Hrsg:] Brauner, Patricia B. / Gossett, Philip</t>
  </si>
  <si>
    <t>Rossini, Gioachino  [Bea:] Köhs, Andreas  [Hrsg:] Brauner, Patricia B. / Gossett, Philip  [Vorw:] Brauner, Patricia B. / Gossett, Philip</t>
  </si>
  <si>
    <t>Rossini, Gioachino  [Txt:] Sterbini, Cesare (nach Pierre-Augustin Caron de Beaumarchais)  [Hrsg:] Brauner, Patricia B.</t>
  </si>
  <si>
    <t>Rossini, Gioachino  [Hrsg:] Grempler, Martina / Macchione, Daniela</t>
  </si>
  <si>
    <t>Rossini, Gioachino  [Hrsg:] Brauner, Patricia B.</t>
  </si>
  <si>
    <t>Pachelbel, Johann  [Hrsg:] Hirschmann, Wolfgang</t>
  </si>
  <si>
    <t>Pachelbel, Johann  [Hrsg:] Paech, Katharina Larissa  [Vorw:] Paech, Katharina Larissa</t>
  </si>
  <si>
    <t>Pachelbel, Johann  [Hrsg:] Paech, Katharina Larissa / Hirschmann, Wolfgang / Röder, Thomas  [Vorw:] Paech, Katharina Larissa / Hirschmann, Wolfgang / Röder, Thomas</t>
  </si>
  <si>
    <t>Pachelbel, Johann  [Hrsg:] Paech, Katharina Larissa</t>
  </si>
  <si>
    <t>Pachelbel, Johann  [Hrsg:] Paech, Katharina Larissa  [Vorw:] Hirschmann, Wolfgang / Paech, Katharina Larissa / Röder, Thomas</t>
  </si>
  <si>
    <t>Pachelbel, Johann  [Hrsg:] Röder, Thomas</t>
  </si>
  <si>
    <t>Pachelbel, Johann  [Hrsg:] Röder, Thomas  [Vorw:] Hirschmann, Wolfgang / Paech, Katharina Larissa / Röder, Thomas</t>
  </si>
  <si>
    <t>Pachelbel, Johann  [Hrsg:] Hirschmann, Wolfgang  [Vorw:] Hirschmann, Wolfgang / Paech, Katharina Larissa / Röder, Thomas</t>
  </si>
  <si>
    <t xml:space="preserve"> [Hrsg:] Ramade-Etchebarne, Anita  [Vorw:] Ramade-Etchebarne, Anita  [Ill:] Sandmeier, Urs</t>
  </si>
  <si>
    <t xml:space="preserve"> [Hrsg:] Bocksch, Bettina  [Vorw:] Bocksch, Bettina</t>
  </si>
  <si>
    <t xml:space="preserve"> [Hrsg:] Bocksch, Bettina</t>
  </si>
  <si>
    <t xml:space="preserve"> [Hrsg:] Weinzierl, Elisabeth / Wächter, Edmund  [Vorw:] Weinzierl, Elisabeth / Wächter, Edmund</t>
  </si>
  <si>
    <t xml:space="preserve"> [Hrsg:] Nagy, István  [Vorw:] Nagy, István</t>
  </si>
  <si>
    <t xml:space="preserve"> [Hrsg:] Goden, Peter  [Vorw:] Goden, Peter</t>
  </si>
  <si>
    <t xml:space="preserve"> [Hrsg:] Woodfull-Harris, Douglas  [Vorw:] Woodfull-Harris, Douglas</t>
  </si>
  <si>
    <t>Speckert, George A.  [Hrsg:] Speckert, George A.  [Vorw:] Speckert, George A.</t>
  </si>
  <si>
    <t>Speckert, George A.  [Vorw:] Speckert, George A.</t>
  </si>
  <si>
    <t xml:space="preserve"> [Bea:] Speckert, George A.  [Hrsg:] Speckert, George A.</t>
  </si>
  <si>
    <t xml:space="preserve"> [Hrsg:] Saßmannshaus, Egon / Sassmannshaus, Kurt  [Vorw:] Saßmannshaus, Egon / Sassmannshaus, Kurt</t>
  </si>
  <si>
    <t>Mollenhauer, Edward  [Hrsg:] Sassmannshaus, Kurt  [Vorw:] Sassmannshaus, Kurt</t>
  </si>
  <si>
    <t>Mollenhauer, Edward  [Hrsg:] Sassmannshaus, Christoph  [Vorw:] Sassmannshaus, Christoph</t>
  </si>
  <si>
    <t>Händel, Georg Friedrich  [Hrsg:] Marx, Hans Joachim  [Vorw:] Marx, Hans Joachim</t>
  </si>
  <si>
    <t>Händel, Georg Friedrich  [Hrsg:] Babington, Amanda  [Vorw:] Babington, Amanda</t>
  </si>
  <si>
    <t>Händel, Georg Friedrich  [Hrsg:] Babington, Amanda</t>
  </si>
  <si>
    <t>Händel, Georg Friedrich  [Hrsg:] Beeks, Graydon  [Vorw:] Beeks, Graydon</t>
  </si>
  <si>
    <t>Händel, Georg Friedrich  [Hrsg:] Beeks, Graydon</t>
  </si>
  <si>
    <t>Händel, Georg Friedrich  [Hrsg:] Blaut, Stephan  [Üb./Son.:] Robinson, J. Bradford</t>
  </si>
  <si>
    <t>Händel, Georg Friedrich  [Hrsg:] Jones, Andrew V.  [Vorw:] Jones, Andrew V.</t>
  </si>
  <si>
    <t>Severn, Edmund  [Hrsg:] Sassmannshaus, Kurt  [Vorw:] Sassmannshaus, Kurt</t>
  </si>
  <si>
    <t>Sassmannshaus, Kurt  [Bea:] Katsumoto, Ryoko  [Vorw:] Sassmannshaus, Kurt</t>
  </si>
  <si>
    <t>Song, Ji-Youn</t>
  </si>
  <si>
    <t>Haydn, Joseph  [Hrsg:] Moosbauer, Bernhard / Stüwe, Holger M.  [Vorw:] Moosbauer, Bernhard / Stüwe, Holger M.</t>
  </si>
  <si>
    <t>Satie, Erik  [Hrsg:] Rosteck, Jens  [Vorw:] Rosteck, Jens</t>
  </si>
  <si>
    <t>Debussy, Claude  [Hrsg:] Kabisch, Thomas</t>
  </si>
  <si>
    <t>Debussy, Claude  [Hrsg:] Kabisch, Thomas  [Vorw:] Kabisch, Thomas</t>
  </si>
  <si>
    <t>Debussy, Claude  [Hrsg:] Woodfull-Harris, Douglas  [Vorw:] Schilling-Wang, Britta / Woodfull-Harris, Douglas</t>
  </si>
  <si>
    <t>Ravel, Maurice  [Hrsg:] Southon, Nicolas  [Vorw:] Southon, Nicolas</t>
  </si>
  <si>
    <t>Chabrier, Emmanuel  [Hrsg:] Schilling-Wang, Britta  [Vorw:] Schilling-Wang, Britta / Stefanovich, Tamara</t>
  </si>
  <si>
    <t>Fauré, Gabriel  [Hrsg:] Grabowski, Christophe  [Vorw:] Grabowski, Christophe</t>
  </si>
  <si>
    <t>Bach, Johann Sebastian  [Hrsg:] Wolff, Christoph  [Vorw:] Wolff, Christoph / Schirmer, Ragna</t>
  </si>
  <si>
    <t>Beethoven, Ludwig van  [Hrsg:] Del Mar, Jonathan  [Vorw:] Hein, Hartmut / Aschauer, Mario / Del Mar, Jonathan</t>
  </si>
  <si>
    <t>Beethoven, Ludwig van  [Hrsg:] Del Mar, Jonathan  [Vorw:] Donat, Misha / Del Mar, Jonathan</t>
  </si>
  <si>
    <t>Schubert, Franz  [Hrsg:] Litschauer, Walburga  [Vorw:] Litschauer, Walburga / Aschauer, Mario</t>
  </si>
  <si>
    <t>Schubert, Franz  [Hrsg:] Litschauer, Walburga  [Vorw:] Litschauer, Walburga / Aschauer, Mario  [Üb./Son.:] Robinson, J. Bradford</t>
  </si>
  <si>
    <t>Schubert, Franz  [Hrsg:] Dürr, Walther / Goldberger, David  [Vorw:] Dürr, Walther / Aschauer, Mario</t>
  </si>
  <si>
    <t>Schubert, Franz  [Hrsg:] Litschauer, Walburga  [Vorw:] Aschauer, Mario / Litschauer, Walburga  [Üb./Son.:] Robinson, J. Bradford</t>
  </si>
  <si>
    <t>Schubert, Franz  [Hrsg:] Litschauer, Walburga  [Vorw:] Aschauer, Mario / Litschauer, Walburga</t>
  </si>
  <si>
    <t>Song, Ji-Youn  [Vorw:] Song, Ji-Youn</t>
  </si>
  <si>
    <t>Byrd, William  [Hrsg:] Hunter, Desmond  [Vorw:] Hunter, Desmond</t>
  </si>
  <si>
    <t>Brahms, Johannes  [Bea:] Brahms, Johannes  [Hrsg:] Brown, Clive / Costa, Neal Peres Da  [Vorw:] Brown, Clive</t>
  </si>
  <si>
    <t>Tartini, Giuseppe  [Hrsg:] Pavanello, Agnese  [Vorw:] Pavanello, Agnese</t>
  </si>
  <si>
    <t>Mozart, Wolfgang Amadeus  [Bea:] Kim, Roman  [Vorw:] Kim, Roman</t>
  </si>
  <si>
    <t>Beethoven, Ludwig van  [Hrsg:] Brown, Clive  [Vorw:] Brown, Clive</t>
  </si>
  <si>
    <t>Vivaldi, Antonio  [Hrsg:] Schwemer, Bettina  [Vorw:] Schwemer, Bettina</t>
  </si>
  <si>
    <t>Saint-Saëns, Camille  [Hrsg:] Teller Ratner, Sabina</t>
  </si>
  <si>
    <t>Saint-Saëns, Camille  [Hrsg:] Teller Ratner, Sabina  [Vorw:] Teller Ratner, Sabina</t>
  </si>
  <si>
    <t>Schumann, Robert  [Bea:] Wadsworth, Kate Bennett  [Hrsg:] Wadsworth, Kate Bennett</t>
  </si>
  <si>
    <t>Haydn, Joseph  [Hrsg:] Mörner, Carl-Gabriel Stellan</t>
  </si>
  <si>
    <t>Haydn, Joseph  [Hrsg:] Friesenhagen, Andreas / Heitmann, Christin</t>
  </si>
  <si>
    <t>Haydn, Joseph  [Hrsg:] Friesenhagen, Andreas  [Vorw:] Friesenhagen, Andreas</t>
  </si>
  <si>
    <t>Haydn, Joseph  [Hrsg:] Friesenhagen, Andreas</t>
  </si>
  <si>
    <t>Haydn, Joseph  [Hrsg:] Friesenhagen, Andreas / Wilker, Ulrich</t>
  </si>
  <si>
    <t>Maintz, Philipp  [Vorw:] Maintz, Philipp / Albrecht, Hansjörg</t>
  </si>
  <si>
    <t>Furrer, Beat  [Txt:] Vinci, Leonardo da  [Üb./Son.:] Furrer, Beat</t>
  </si>
  <si>
    <t>Trojahn, Manfred  [Txt:] Lasker-Schüler, Else</t>
  </si>
  <si>
    <t>Trojahn, Manfred  [Txt:] Goethe, Johann Wolfgang von/ Waiser, Martin</t>
  </si>
  <si>
    <t>Susteck, Dominik  [Hrsg:] Szathmáry, Zsigmond  [Vorw:] Susteck, Dominik</t>
  </si>
  <si>
    <t>Schlee, Thomas Daniel  [Txt:] Amade, Louis</t>
  </si>
  <si>
    <t>Ammann, Dieter</t>
  </si>
  <si>
    <t>Trojahn, Manfred  [Txt:] Zedlitz, Johann Christian von</t>
  </si>
  <si>
    <t>Furrer, Beat  [Txt:] Lukrez  [Üb./Son.:] Furrer, Beat</t>
  </si>
  <si>
    <t>Furrer, Beat  [Txt:] Lukrez</t>
  </si>
  <si>
    <t>Trojahn, Manfred  [Txt:] Schlegel, Friedrich von</t>
  </si>
  <si>
    <t>Herchenröder, Martin  [Vorw:] Herchenröder, Martin</t>
  </si>
  <si>
    <t xml:space="preserve"> [Hrsg:] Klomp, Carsten / Petersen, Heiko</t>
  </si>
  <si>
    <t>Stanford, Charles Villiers  [Bea:] Klomp, Carsten  [Hrsg:] Klomp, Carsten / Petersen, Heiko  [Vorw:] Klomp, Carsten / Petersen, Heiko</t>
  </si>
  <si>
    <t xml:space="preserve"> [Bea:] Klomp, Carsten  [Hrsg:] Klomp, Carsten  [Vorw:] Klomp, Carsten</t>
  </si>
  <si>
    <t xml:space="preserve"> [Hrsg:] Bönig, Winfried / Eichenlaub, Markus / Schmidt, Stefan / Stoiber, Franz Josef  [Vorw:] Bönig, Winfried / Eichenlaub, Markus / Schmidt, Stefan / Stoiber, Franz Josef</t>
  </si>
  <si>
    <t xml:space="preserve"> [Hrsg:] Glaser, Stefan / Drescher, Thomas  [Vorw:] Blitsch, Bernhard / Düppenbecker, Frank / Hesping-Barthelmes, Andreas / Glaser, Stefan / Drescher, Thomas / Peters, Jörg Michael</t>
  </si>
  <si>
    <t xml:space="preserve"> [Hrsg:] Glaser, Stefan / Drescher, Thomas  [Vorw:] Peters, Jörg Michael / Blitsch, Bernhard / Düppenbecker, Frank / Hesping-Barthelmes, Andreas / Drescher, Thomas / Glaser, Stefan</t>
  </si>
  <si>
    <t xml:space="preserve"> [Hrsg:] Glaser, Stefan / Drescher, Thomas</t>
  </si>
  <si>
    <t>Glazunov, Alexander  [Hrsg:] Fiseisky, Alexander  [Vorw:] Fiseisky, Alexander</t>
  </si>
  <si>
    <t xml:space="preserve"> [Hrsg:] Schnieders, Hans / Weithoff, Godehard / Loritz, Albert / Sanders, Bernard / Schäfer, Rudolf  [Vorw:] Schnieders, Hans / Weithoff, Godehard / Loritz, Albert / Sanders, Bernard / Schäfer, Rudolf</t>
  </si>
  <si>
    <t xml:space="preserve"> [Hrsg:] Schnieders, Hans / Weithoff, Godehard / Loritz, Albert / Sanders, Bernard / Schäfer, Rudolf</t>
  </si>
  <si>
    <t>Händel, Georg Friedrich  [Hrsg:] Rampe, Siegbert  [Vorw:] Rampe, Siegbert</t>
  </si>
  <si>
    <t>Cabanilles, Joan  [Hrsg:] Ripoll, Miguel Bernal / Doderer, Gerhard  [Vorw:] Ripoll, Miguel Bernal / Doderer, Gerhard</t>
  </si>
  <si>
    <t xml:space="preserve"> [Hrsg:] Mailänder, Richard / Blitsch, Bernhard / Dewey, Andreas  [Vorw:] Mailänder, Richard / Blitsch, Bernhard / Dewey, Andreas</t>
  </si>
  <si>
    <t xml:space="preserve"> [Hrsg:] Mailänder, Richard / Blitsch, Bernhard / Dewey, Andreas</t>
  </si>
  <si>
    <t>Szathmáry, Zsigmond  [Hrsg:] Szathmáry, Zsigmond  [Vorw:] Szathmáry, Zsigmond</t>
  </si>
  <si>
    <t>Webern, Anton  [Bea:] Darasse, Xavier  [Hrsg:] Szathmáry, Zsigmond  [Vorw:] Haas, Bernhard</t>
  </si>
  <si>
    <t>Szathmáry, Zsigmond  [Hrsg:] Szathmáry, Zsigmond  [Vorw:] Walter, Meinrad</t>
  </si>
  <si>
    <t>Jongen, Joseph  [Hrsg:] Whiteley, John Scott  [Vorw:] Whiteley, John Scott</t>
  </si>
  <si>
    <t>Jong, Margaretha Christina de  [Vorw:] Clement, Albert</t>
  </si>
  <si>
    <t xml:space="preserve"> [Hrsg:] Doderer, Gerhard / Ripoll, Miguel Bernal</t>
  </si>
  <si>
    <t>Biller, Georg Christoph</t>
  </si>
  <si>
    <t>Saint-Saëns, Camille  [Hrsg:] Stahl, Christina M.</t>
  </si>
  <si>
    <t>Saint-Saëns, Camille  [Hrsg:] Stahl, Christina M.  [Vorw:] Stahl, Christina M.</t>
  </si>
  <si>
    <t>Saint-Saëns, Camille  [Vorw:] Stahl, Christina M.</t>
  </si>
  <si>
    <t>Bach, Johann Sebastian  [Bea:] Mendelssohn Bartholdy, Felix  [Hrsg:] Bruno, Malcolm / Ritchie, Caroline  [Vorw:] Bruno, Malcolm / Ritchie, Caroline</t>
  </si>
  <si>
    <t>Bach, Johann Sebastian  [Bea:] Mendelssohn Bartholdy, Felix / Winkler, Klaus  [Hrsg:] Bruno, Malcolm / Ritchie, Caroline  [Vorw:] Bruno, Malcolm / Ritchie, Caroline</t>
  </si>
  <si>
    <t>Saint-Saëns, Camille  [Hrsg:] Stahl, Christina M.  [Üb./Son.:] Stahl, Christina M. / Robinson, J. Bradford / Hiley, Margaret</t>
  </si>
  <si>
    <t>Saint-Saëns, Camille  [Hrsg:] Stahl, Christina M.  [Vorw:] Stahl, Christina M.  [Üb./Son.:] Robinson, J. Bradford / Hiley, Margaret</t>
  </si>
  <si>
    <t>Mozart, Wolfgang Amadeus / Ostrzyga, Michael  [Hrsg:] Ostrzyga, Michael</t>
  </si>
  <si>
    <t>Mozart, Wolfgang Amadeus  [Hrsg:] Ostrzyga, Michael  [Vorw:] Ostrzyga, Michael</t>
  </si>
  <si>
    <t>Mozart, Wolfgang Amadeus / Ostrzyga, Michael  [Hrsg:] Ostrzyga, Michael  [Vorw:] Ostrzyga, Michael</t>
  </si>
  <si>
    <t>Händel, Georg Friedrich  [Bea:] Bernstein, Walter Heinz / Köhs, Andreas  [Txt:] Brockes, Barthold Heinrich  [Hrsg:] Schroeder, Felix  [Vorw:] Schütz, Gudula</t>
  </si>
  <si>
    <t>Martin, Frank  [Hrsg:] Ostrzyga, Michael</t>
  </si>
  <si>
    <t>Haydn, Joseph  [Bea:] Köhs, Andreas  [Hrsg:] Friesenhagen, Andreas</t>
  </si>
  <si>
    <t>Haydn, Joseph  [Bea:] Moehn, Heinz  [Hrsg:] Friesenhagen, Andreas  [Vorw:] Friesenhagen, Andreas</t>
  </si>
  <si>
    <t>Gesualdo, Carlo  [Hrsg:] Della Sciucca, Marco</t>
  </si>
  <si>
    <t>Al Fakir, Salem / Maggio, Veronica / Pontare, Vincent / Bergling, Tim / Pournouri, Ash  [Bea:] Vainikainen, Hans  [Txt:] Al Fakir, Salem / Maggio, Veronica / Pontare, Vincent / Bergling, Tim / Pournouri, Ash  [Hrsg:] Vainikainen, Hans</t>
  </si>
  <si>
    <t>Bergling, Tim / James, Etta / Woods, Pearl / Kirkland, Leroy / Pournouri, Ash  [Bea:] Vainikainen, Hans  [Txt:] Bergling, Tim / James, Etta / Woods, Pearl / Kirkland, Leroy / Pournouri, Ash  [Hrsg:] Vainikainen, Hans</t>
  </si>
  <si>
    <t>Pontare, Vincent / Al Fakir, Salem / Lennevald, Dhani / Bergling, Tim / Cavazza, Sandro / Falk, Carl  [Bea:] Vainikainen, Hans  [Txt:] Pontare, Vincent / Al Fakir, Salem / Lennevald, Dhani / Bergling, Tim / Cavazza, Sandro / Falk, Carl  [Hrsg:] Vainikainen, Hans</t>
  </si>
  <si>
    <t>Maintz, Philipp  [Vorw:] Buttmann, Bernhard</t>
  </si>
  <si>
    <t>Barraqué, Jean  [Hrsg:] Henrich, Heribert  [Vorw:] Barraqué, Jean / Henrich, Heribert</t>
  </si>
  <si>
    <t>Scartazzini, Andrea Lorenzo  [Txt:] Gomringer, Nora  [Vorw:] Scartazzini, Andrea Lorenzo</t>
  </si>
  <si>
    <t>Klapprott, Bernhard  [Vorw:] Klapprott, Bernhard</t>
  </si>
  <si>
    <t>Beethoven, Ludwig van  [Hrsg:] Del Mar, Jonathan  [Vorw:] Donat, Misha / Del Mar, Jonathan  [Üb./Son.:] Schilling-Wang, Britta / Schütz, Gundula / Beer, Axel</t>
  </si>
  <si>
    <t>Beethoven, Ludwig van  [Hrsg:] Del Mar, Jonathan  [Vorw:] Donat, Misha</t>
  </si>
  <si>
    <t>Mozart, Wolfgang Amadeus  [Hrsg:] Aschauer, Mario  [Vorw:] Aschauer, Mario</t>
  </si>
  <si>
    <t>Chopin, Frédéric  [Hrsg:] Badura-Skoda, Paul / Schilling-Wang, Britta  [Vorw:] Badura-Skoda, Paul / Schilling-Wang, Britta / Rittner, Hardy</t>
  </si>
  <si>
    <t>Chopin, Frédéric  [Bea:] Rittner, Hardy  [Hrsg:] Schilling-Wang, Britta</t>
  </si>
  <si>
    <t>Chopin, Frédéric  [Hrsg:] Bitzan, Wendelin  [Vorw:] Bitzan, Wendelin</t>
  </si>
  <si>
    <t>Rameau, Jean-Philippe  [Hrsg:] Jacobi, Erwin R.</t>
  </si>
  <si>
    <t>Fauré, Gabriel  [Hrsg:] Bartoli, Jean-Pierre  [Vorw:] Bartoli, Jean-Pierre</t>
  </si>
  <si>
    <t>Mozart, Wolfgang Amadeus  [Bea:] Köhs, Andreas  [Hrsg:] Holl, Monika  [Vorw:] Holl, Monika</t>
  </si>
  <si>
    <t>Mozart, Wolfgang Amadeus  [Bea:] Köhs, Andreas  [Hrsg:] Senn, Walter</t>
  </si>
  <si>
    <t>Voríšek, Jan Vaclav Hugo  [Hrsg:] Zuckerová, Olga</t>
  </si>
  <si>
    <t>Pfitzner, Hans  [Hrsg:] Rectanus, Hans</t>
  </si>
  <si>
    <t>Janácek, Leoš  [Txt:] Kucera, Karel  [Hrsg:] Trojan, Jan  [Üb./Son.:] Honolka, Kurt</t>
  </si>
  <si>
    <t>Brahms, Johannes  [Hrsg:] Schmitz, Peter</t>
  </si>
  <si>
    <t>Fauré, Gabriel  [Hrsg:] Schauerte-Maubouet, Helga</t>
  </si>
  <si>
    <t>Fauré, Gabriel  [Txt:] Wilder, Victor  [Hrsg:] Schauerte-Maubouet, Helga</t>
  </si>
  <si>
    <t xml:space="preserve"> [Bea:] Dietrich, Fritz</t>
  </si>
  <si>
    <t>Schwarz, Gerhard  [Txt:] Storm, Theodor</t>
  </si>
  <si>
    <t xml:space="preserve"> [Hrsg:] Kloss, Berthold  [Vorw:] Kloss, Berthold</t>
  </si>
  <si>
    <t xml:space="preserve"> [Hrsg:] Kalmer, Stefan  [Vorw:] Kalmer, Stefan</t>
  </si>
  <si>
    <t xml:space="preserve"> [Hrsg:] Kalmer, Stefan</t>
  </si>
  <si>
    <t>Kalmer, Stefan</t>
  </si>
  <si>
    <t xml:space="preserve"> [Hrsg:] Etscheit, Ulrich / Metzger, Julian</t>
  </si>
  <si>
    <t xml:space="preserve"> [Bea:] Becker, Matthias E.  [Hrsg:] Becker, Matthias E.</t>
  </si>
  <si>
    <t>Schuster, Martin</t>
  </si>
  <si>
    <t>Miermeister, Sabine</t>
  </si>
  <si>
    <t>Gerlitz, Carsten / Schwemmer, Frank  [Txt:] Gernhardt, Robert</t>
  </si>
  <si>
    <t>Freytag, Martina</t>
  </si>
  <si>
    <t xml:space="preserve"> [Bea:] Freytag, Martina  [Hrsg:] Freytag, Martina</t>
  </si>
  <si>
    <t>Kalmer, Stefan  [Hrsg:] Suttner, Kurt</t>
  </si>
  <si>
    <t>Schempp, Susanne</t>
  </si>
  <si>
    <t xml:space="preserve"> [Hrsg:] Etscheit, Ulrich / Schwemmer, Frank</t>
  </si>
  <si>
    <t xml:space="preserve"> [Bea:] Carbow, Martin  [Hrsg:] Carbow, Martin</t>
  </si>
  <si>
    <t>Kräubig, Peter</t>
  </si>
  <si>
    <t xml:space="preserve"> [Bea:] Engelbrecht, Viola</t>
  </si>
  <si>
    <t>Dost, Rainer  [Vorw:] Dost, Rainer</t>
  </si>
  <si>
    <t xml:space="preserve"> [Hrsg:] Schönherr, Christoph</t>
  </si>
  <si>
    <t>Holly, Dan / Golson, Benny / Lange, Eddie de  [Bea:] Schönherr, Christoph / Maaß, Torsten / Siebel, Erik  [Txt:] Holly, Dan / Golson, Benny / Heusem, Jimmy van  [Hrsg:] Schönherr, Christoph</t>
  </si>
  <si>
    <t>Gies, Oliver  [Vorw:] Gies, Oliver</t>
  </si>
  <si>
    <t>Carbow, Martin</t>
  </si>
  <si>
    <t>Jagger, Mick / Richards, Keith  [Bea:] Gies, Oliver  [Txt:] Jagger, Mick / Richards, Keith</t>
  </si>
  <si>
    <t>McCartney, Paul  [Bea:] Gies, Oliver  [Txt:] McCartney, Paul</t>
  </si>
  <si>
    <t>Gies, Oliver / Wahl, William  [Bea:] Gies, Oliver  [Txt:] Gies, Oliver / Wahl, William</t>
  </si>
  <si>
    <t>Strobel, Aron / Zauner, Stefan  [Bea:] Gies, Oliver  [Txt:] Strobel, Aron / Zauner, Stefan</t>
  </si>
  <si>
    <t>Smith, Neal / Bruce, Michael / Dunaway, Dennis / Cooper, Alice / Buxton, Glen  [Bea:] Gies, Oliver  [Txt:] Smith, Neal / Bruce, Michael / Dunaway, Dennis / Cooper, Alice / Buxton, Glen</t>
  </si>
  <si>
    <t>Mercury, Frederick  [Bea:] Gies, Oliver  [Txt:] Mercury, Frederick</t>
  </si>
  <si>
    <t>Gies, Oliver  [Bea:] Gies, Oliver  [Txt:] Gies, Oliver</t>
  </si>
  <si>
    <t>Hermann, Jerry  [Bea:] Gies, Oliver  [Txt:] Hermann, Jerry</t>
  </si>
  <si>
    <t>Furuholmen, Magne / Harket, Morten / Waaktaar-Savoy, Paul  [Bea:] Gies, Oliver  [Txt:] Furuholmen, Magne / Harket, Morten / Waaktaar-Savoy, Paul</t>
  </si>
  <si>
    <t>Ramond, Frank / Hass, Matthias  [Bea:] Gies, Oliver  [Txt:] Ramond, Frank / Hass, Matthias</t>
  </si>
  <si>
    <t>Grönemeyer, Herbert  [Bea:] Gies, Oliver</t>
  </si>
  <si>
    <t>El-Tawil, Adel / Triebel, Simon / Zuckowski, Alexander / Rebscher, Nicolas  [Bea:] Gies, Oliver  [Txt:] Rebscher, Nicolas / El-Tawil, Adel / Triebel, Simon / Zuckowski, Alexander</t>
  </si>
  <si>
    <t>Stevens, Cat  [Bea:] Gies, Oliver</t>
  </si>
  <si>
    <t>Rezbach, Charlotte / Kalmbacher, Julius / Giesinger, Max / Schneider, Jens Johannes  [Bea:] Gies, Oliver  [Txt:] Rezbach, Charlotte / Kalmbacher, Julius / Giesinger, Max / Schneider, Jens Johannes</t>
  </si>
  <si>
    <t>Pongratz, Daniel / Stocker, Jasmin  [Bea:] Gies, Oliver  [Txt:] Pongratz, Daniel</t>
  </si>
  <si>
    <t>Qunta, Anthony / Ryder, Maggie / Reid, Keith / Thompson, Christopher  [Bea:] Gies, Oliver  [Txt:] Qunta, Anthony / Ryder, Maggie / Reid, Keith / Thompson, Christopher</t>
  </si>
  <si>
    <t xml:space="preserve"> [Bea:] Gies, Oliver</t>
  </si>
  <si>
    <t xml:space="preserve"> [Hrsg:] Berger, Ulrike / Greiner, Jule / Lange, Ralph / Pfaff, Franziska / Robie, Beate / Schilling-Sandvoß, Katharina / Schwabe, Matthias  [Ill:] Uthe, Kathrin</t>
  </si>
  <si>
    <t>Banks, Anthony George / Collins, Philip David Charles / Rutherford, Michael John Cleote Crawford  [Bea:] Warschkow, Andreas  [Hrsg:] Kalmer, Stefan</t>
  </si>
  <si>
    <t>Brugger, Peter Stephan / Linhof, Rüdiger / Weber, Florian  [Bea:] Herrmann, Jan-Hendrik  [Txt:] Brugger, Peter Stephan  [Hrsg:] Kalmer, Stefan</t>
  </si>
  <si>
    <t>Wendt, Elen / Hadjeus, Elias / Klemz, Philipp  [Bea:] Netzlaff, Gerrit  [Txt:] Wendt, Elen / Hadjeus, Elias / Klemz, Philipp  [Hrsg:] Kalmer, Stefan</t>
  </si>
  <si>
    <t>Kukuck, Felicitas  [Bea:] Gies, Oliver  [Txt:] Kukuck, Felicitas</t>
  </si>
  <si>
    <t xml:space="preserve"> [Bea:] Gies, Oliver  [Vorw:] Gies, Oliver</t>
  </si>
  <si>
    <t>Gies, Oliver / Wahl, William  [Bea:] Gies, Oliver  [Txt:] Wahl, William</t>
  </si>
  <si>
    <t>Lindemann, Till / Lorenz, Christian / Kruspe, Richard / Landers, Paul / Riedel, Oliver / Schneider, Christoph  [Bea:] Gies, Oliver / Bürger, Jan  [Hrsg:] Kalmer, Stefan</t>
  </si>
  <si>
    <t>Humpe, Annette  [Bea:] Gies, Oliver  [Hrsg:] Kalmer, Stefan</t>
  </si>
  <si>
    <t>Gies, Oliver  [Txt:] Pflüger, Roland  [Hrsg:] Kalmer, Stefan</t>
  </si>
  <si>
    <t xml:space="preserve"> [Bea:] Kasten, Linus  [Hrsg:] Kalmer, Stefan</t>
  </si>
  <si>
    <t>Islam, Yusuf  [Bea:] Kalmer, Stefan  [Hrsg:] Kalmer, Stefan</t>
  </si>
  <si>
    <t>Haas, Alex / Jakob, Willie  [Bea:] Haas, Alex  [Hrsg:] Kalmer, Stefan</t>
  </si>
  <si>
    <t xml:space="preserve"> [Bea:] Gies, Oliver  [Hrsg:] Kalmer, Stefan</t>
  </si>
  <si>
    <t>Prestel, Patrick  [Hrsg:] Kalmer, Stefan</t>
  </si>
  <si>
    <t xml:space="preserve"> [Bea:] Hofmann, Bernhard  [Hrsg:] Kalmer, Stefan</t>
  </si>
  <si>
    <t>Händel, Georg Friedrich  [Bea:] Hofmann, Bernhard  [Hrsg:] Kalmer, Stefan</t>
  </si>
  <si>
    <t>Duplessis, Jerry / Jean, Wyclef  [Bea:] Prestel, Patrick  [Txt:] Duplessis, Jerry / Jean, Wyclef  [Hrsg:] Kalmer, Stefan</t>
  </si>
  <si>
    <t>Paich, David / Porcaro, Jeff  [Bea:] Crenshaw, Randy  [Txt:] Paich, David / Porcaro, Jeff  [Hrsg:] Kalmer, Stefan</t>
  </si>
  <si>
    <t>Zuccalmaglio, Anton Wilhelm Florentin von  [Bea:] Behrisch, Stefan  [Txt:] Zuccalmaglio, Anton Wilhelm Florentin von  [Hrsg:] Kalmer, Stefan</t>
  </si>
  <si>
    <t>Brahms, Johannes  [Bea:] Frank, Tobias A.  [Hrsg:] Kalmer, Stefan</t>
  </si>
  <si>
    <t>Steinberg, Billy / Kelly, Tom / Hoffs, Susanna  [Bea:] Gies, Oliver  [Txt:] Steinberg, Billy / Kelly, Tom / Hoffs, Susanna  [Hrsg:] Kalmer, Stefan</t>
  </si>
  <si>
    <t>Baigorry, Pierre / Conen, David / Renner, Ruth-Maria / Schlippenbach, Vincent  [Bea:] Hofmann, Bernhard  [Txt:] Baigorry, Pierre / Conen, David  [Hrsg:] Kalmer, Stefan</t>
  </si>
  <si>
    <t>Bach, Kristina  [Bea:] Bürger, Jan  [Txt:] Bach, Kristina  [Hrsg:] Kalmer, Stefan</t>
  </si>
  <si>
    <t>Lennox, Annie / Stewart, Dave  [Bea:] Gies, Oliver  [Txt:] Lennox, Annie / Stewart, Dave  [Hrsg:] Kalmer, Stefan</t>
  </si>
  <si>
    <t>Werner, Heinrich  [Bea:] Kleeb, Jean  [Txt:] Goethe, Johann Wolfgang von  [Hrsg:] Kalmer, Stefan</t>
  </si>
  <si>
    <t>Williams, Pharrell  [Bea:] Gies, Oliver  [Txt:] Williams, Pharrell  [Hrsg:] Kalmer, Stefan</t>
  </si>
  <si>
    <t>Gordy, Berry / West, Bob / Davis, Hal / Hutch, Willie  [Bea:] Hofmann, Bernhard  [Hrsg:] Kalmer, Stefan</t>
  </si>
  <si>
    <t>Bredemeier, Joshua  [Bea:] Bredemeier, Joshua  [Txt:] Bredemeier, Joshua  [Hrsg:] Kalmer, Stefan</t>
  </si>
  <si>
    <t>Degiorgio, Vincent Paul / Schreurs, David Christian / Wieringen, Jan P.K. van  [Bea:] Hofmann, Bernhard  [Txt:] Degiorgio, Vincent Paul / Schreurs, David Christian / Wieringen, Jan P.K. van  [Hrsg:] Kalmer, Stefan</t>
  </si>
  <si>
    <t>Harris, Elionora / Harding, Buster  [Bea:] Collin, Aase  [Txt:] Holiday, Billie / Harding, Buster  [Hrsg:] Kalmer, Stefan</t>
  </si>
  <si>
    <t>Adkins, Adele / Epworth, Paul  [Bea:] Hofmann, Bernhard  [Hrsg:] Kalmer, Stefan</t>
  </si>
  <si>
    <t>Berger, Michel  [Bea:] Gies, Oliver  [Txt:] Berger, Michel  [Hrsg:] Kalmer, Stefan</t>
  </si>
  <si>
    <t>Rehbein, Clemens  [Bea:] Grandis, Martje  [Hrsg:] Kalmer, Stefan</t>
  </si>
  <si>
    <t>Schubert, Franz  [Bea:] Gies, Oliver  [Txt:] Goethe, Johann Wolfgang von  [Hrsg:] Kalmer, Stefan</t>
  </si>
  <si>
    <t>Leontovych, Mykola  [Bea:] Aulenkamp, David  [Txt:] Wilhousky, Peter J.  [Hrsg:] Kalmer, Stefan</t>
  </si>
  <si>
    <t>Franklin, Aretha / White, Ted  [Bea:] Gies, Oliver  [Hrsg:] Kalmer, Stefan</t>
  </si>
  <si>
    <t>White, Ted / Franklin, Aretha  [Bea:] Gies, Oliver  [Txt:] White, Ted / Franklin, Aretha  [Hrsg:] Kalmer, Stefan</t>
  </si>
  <si>
    <t>Oerding, Johannes / Ramond, Frank / Müller, Ina  [Bea:] Herrmann, Jan-Hendrik  [Txt:] Oerding, Johannes / Ramond, Frank / Müller, Ina  [Hrsg:] Kalmer, Stefan</t>
  </si>
  <si>
    <t xml:space="preserve"> [Bea:] Herrmann, Jan-Hendrik  [Hrsg:] Kalmer, Stefan</t>
  </si>
  <si>
    <t>Bowie, David  [Bea:] Grandis, Martje  [Txt:] Bowie, David  [Hrsg:] Kalmer, Stefan</t>
  </si>
  <si>
    <t>Newkirk, Anastacia Lyn / Butler, Damon Eugene / Lawson, Greg / Parker, Trey / Sharpe, Damon / Cox, Canela  [Bea:] Hermann, Jan Hendrik  [Hrsg:] Kalmer, Stefan</t>
  </si>
  <si>
    <t>Steinman, Jim  [Bea:] Haßler, Agnes  [Txt:] Steinman, Jim  [Hrsg:] Kalmer, Stefan</t>
  </si>
  <si>
    <t xml:space="preserve"> [Bea:] Kirchhübel, Martin  [Hrsg:] Kalmer, Stefan</t>
  </si>
  <si>
    <t>Sumner, Gordon  [Bea:] Kirchhübel, Martin  [Hrsg:] Kalmer, Stefan</t>
  </si>
  <si>
    <t>Pagitsch, Alois</t>
  </si>
  <si>
    <t>Speight, Martin</t>
  </si>
  <si>
    <t>Herrmann, Ralf</t>
  </si>
  <si>
    <t>Kleeb, Jean</t>
  </si>
  <si>
    <t>Brauckmann, Bela</t>
  </si>
  <si>
    <t>Buckland, Graham</t>
  </si>
  <si>
    <t xml:space="preserve"> [Bea:] Führe, Uli  [Hrsg:] Führe, Uli  [Vorw:] Führe, Uli</t>
  </si>
  <si>
    <t xml:space="preserve"> [Hrsg:] Faßbender, Jürgen / Henkhaus, Uwe / Rhein, Ernie / Stankewitz, Jochen  [Vorw:] Faßbender, Jürgen / Henkhaus, Uwe / Rhein, Ernie / Stankewitz, Jochen</t>
  </si>
  <si>
    <t xml:space="preserve"> [Hrsg:] Michaelis, Thomas  [Vorw:] Michaelis, Thomas</t>
  </si>
  <si>
    <t xml:space="preserve"> [Hrsg:] Koch, Kai / Ratte, Franz Josef  [Vorw:] Koch, Kai / Ratte, Franz Josef / Scherf, Henning</t>
  </si>
  <si>
    <t xml:space="preserve"> [Hrsg:] Träder, Eva / Wiese, Thomas</t>
  </si>
  <si>
    <t xml:space="preserve"> [Hrsg:] Berger, Ulrike / Greiner, Jule / Pfaff, Franziska / Robie, Beate / Schilling-Sandvoß, Katharina  [Ill:] Uthe, Kathrin</t>
  </si>
  <si>
    <t xml:space="preserve"> [Hrsg:] Berger, Ulrike / Greiner, Jule / Pfaff, Franziska / Robie, Beate / Schilling-Sandvoß, Katharina</t>
  </si>
  <si>
    <t xml:space="preserve"> [Hrsg:] Berger, Ulrike / Greiner, Jule / Pfaff, Franziska / Robie, Beate / Schilling-Sandvoß, Katharina  [Vorw:] Berger, Ulrike / Greiner, Jule / Pfaff, Franziska / Robie, Beate / Schilling-Sandvoß, Katharina</t>
  </si>
  <si>
    <t>Steiner, Lucie / Engel, Ingrid</t>
  </si>
  <si>
    <t>Steiner, Lucie</t>
  </si>
  <si>
    <t>Engel, Ingrid  [Vorw:] Engel, Ingrid  [Ill:] Dickmann-Kloss, Helga</t>
  </si>
  <si>
    <t>Engel, Ingrid  [Vorw:] Engel, Ingrid</t>
  </si>
  <si>
    <t xml:space="preserve"> [Txt:] Lübke, Edelgard  [Hrsg:] Verband deutscher Musikschulen e. V. / Weber, Klaus Jürgen</t>
  </si>
  <si>
    <t xml:space="preserve"> [Txt:] Lübke, Edelgard  [Hrsg:] Verband deutscher Musikschulen e. V. / Weber, Klaus Jürgen  [Vorw:] Weber, Klaus Jürgen</t>
  </si>
  <si>
    <t xml:space="preserve"> [Hrsg:] Verband deutscher Musikschulen e. V. / Weber, Klaus Jürgen</t>
  </si>
  <si>
    <t>Beyer, Anne / Probst, Werner / Steiner, Lucie  [Ill:] Wolff, Susanne</t>
  </si>
  <si>
    <t>Beyer, Anne / Probst, Werner / Steiner, Lucie  [Vorw:] Beyer, Anne / Probst, Werner / Steiner, Lucie</t>
  </si>
  <si>
    <t>Beyer, Anne / Probst, Werner / Steiner, Lucie  [Vorw:] Beyer, Anne / Probst, Werner / Steiner, Lucie  [Ill:] Wolff, Susanne</t>
  </si>
  <si>
    <t>Bruckner, Anton</t>
  </si>
  <si>
    <t xml:space="preserve"> [Bea:] Kelber, Wolfgang</t>
  </si>
  <si>
    <t>Gies, Oliver</t>
  </si>
  <si>
    <t>Gies, Oliver  [Txt:] Thomasius, Marion</t>
  </si>
  <si>
    <t>Gies, Oliver  [Bea:] Gies, Oliver</t>
  </si>
  <si>
    <t>Grabner, Hermann  [Vorw:] Hopf, Helmuth</t>
  </si>
  <si>
    <t>Brüderlin, René</t>
  </si>
  <si>
    <t xml:space="preserve"> [Hrsg:] Suttner, Kurt / Ehmer, Katrin / Frey, Max / Kalmer, Stefan / Mettke, Bernd-Georg</t>
  </si>
  <si>
    <t xml:space="preserve"> [Hrsg:] Suttner, Kurt / Ehmer, Katrin / Frey, Max / Kalmer, Stefan / Mettke, Bernd-Georg  [Vorw:] Suttner, Kurt / Ehmer, Katrin / Frey, Max / Kalmer, Stefan / Mettke, Bernd-Georg</t>
  </si>
  <si>
    <t xml:space="preserve"> [Hrsg:] Frey, Max / Mettke, Bernd-Georg / Suttner, Kurt</t>
  </si>
  <si>
    <t>Suzuki, Shinichi</t>
  </si>
  <si>
    <t xml:space="preserve"> [Hrsg:] Suttner, Kurt / Frey, Max / Kalmer, Stefan / Mettke, Bernd-Georg  [Vorw:] Suttner, Kurt / Frey, Max / Kalmer, Stefan / Mettke, Bernd-Georg</t>
  </si>
  <si>
    <t>Jung-Kaiser, Ute</t>
  </si>
  <si>
    <t xml:space="preserve"> [Hrsg:] Suttner, Kurt / Frey, Max / Kalmer, Stefan / Mettke, Bernd-Georg</t>
  </si>
  <si>
    <t>Alcantara, Pedro de  [Üb./Son.:] Schickling, Ursula</t>
  </si>
  <si>
    <t>Klöppel, Renate  [Vorw:] Klöppel, Renate</t>
  </si>
  <si>
    <t>Bareiss, Hans-Jürgen  [Vorw:] Bareiss, Hans-Jürgen  [Ill:] Dickmann-Kloss, Helga</t>
  </si>
  <si>
    <t>Bareiss, Hans-Jürgen</t>
  </si>
  <si>
    <t>Bareiss, Hans-Jürgen  [Vorw:] Bareiss, Hans-Jürgen</t>
  </si>
  <si>
    <t>Schnack, Gerd  [Vorw:] Blomstedt, Herbert</t>
  </si>
  <si>
    <t>Brezinka, Thomas</t>
  </si>
  <si>
    <t>Ring, Reinhard / Steinmann, Brigitte</t>
  </si>
  <si>
    <t xml:space="preserve"> [Hrsg:] Egle, Oskar / Kalmer, Stefan / Lustig, Hans-Joachim  [Vorw:] Egle, Oskar / Kalmer, Stefan / Lustig, Hans-Joachim</t>
  </si>
  <si>
    <t>Rappl, Erich</t>
  </si>
  <si>
    <t xml:space="preserve"> [Hrsg:] Helms, Siegmund / Schneider, Reinhard / Weber, Rudolf  [Vorw:] Helms, Siegmund / Schneider, Reinhard / Weber, Rudolf</t>
  </si>
  <si>
    <t>Hefele, Michaela / YemenDzakis, Mirka  [Vorw:] YemenDzakis, Mirka / Hefele, Michaela</t>
  </si>
  <si>
    <t>Jekic, Angelika / Henrich, Inge  [Vorw:] Jekic, Angelika / Henrich, Inge</t>
  </si>
  <si>
    <t>Jekic, Angelika / Geist, Alexandra  [Vorw:] Jekic, Angelika / Geist, Alexandra</t>
  </si>
  <si>
    <t>Jeschonneck, Birgit</t>
  </si>
  <si>
    <t>Beiderwieden, Ralf</t>
  </si>
  <si>
    <t>Lippert, Claus / Weissweiler, Lilli</t>
  </si>
  <si>
    <t>Keller, Matthias</t>
  </si>
  <si>
    <t>Fischer, Renate</t>
  </si>
  <si>
    <t>Helms, Siegmund / Schneider, Reinhard / Weber, Rudolf  [Vorw:] Helms, Siegmund / Schneider, Reinhard / Weber, Rudolf</t>
  </si>
  <si>
    <t>Lindemann, Stefan  [Vorw:] Lindemann, Stefan</t>
  </si>
  <si>
    <t>Vogel, Corinna</t>
  </si>
  <si>
    <t>Petrat, Nicolai</t>
  </si>
  <si>
    <t>Nelson, Samuel H. / Blades-Zeller, Elizabeth  [Vorw:] Steinkamp, Dirk  [Üb./Son.:] Steinkamp, Dirk</t>
  </si>
  <si>
    <t>Vogel, Corinna  [Ill:] Strauß, Sabine</t>
  </si>
  <si>
    <t>Pachner, Rainer</t>
  </si>
  <si>
    <t xml:space="preserve"> [Hrsg:] Kruse, Matthias</t>
  </si>
  <si>
    <t>Diederich, Henner</t>
  </si>
  <si>
    <t>Ratsch, Christiane  [Hrsg:] Helms, Siegmund / Schneider, Reinhard</t>
  </si>
  <si>
    <t>Pfeiffer, Roland  [Hrsg:] Blumröder, Christoph von / Steinbeck, Wolfram</t>
  </si>
  <si>
    <t>Strucken-Paland, Christiane  [Hrsg:] Blumröder, Christoph von / Steinbeck, Wolfram</t>
  </si>
  <si>
    <t>Dinse, Susanna  [Hrsg:] Blumröder, Christoph von / Steinbeck, Wolfram</t>
  </si>
  <si>
    <t xml:space="preserve"> [Hrsg:] Lippe, Marcus Chr. / Blumröder, Christoph von / Steinbeck, Wolfram</t>
  </si>
  <si>
    <t>Galliat, Simone  [Hrsg:] Blumröder, Christoph von / Steinbeck, Wolfram</t>
  </si>
  <si>
    <t>Caskel, Julian  [Hrsg:] Blumröder, Christoph von / Steinbeck, Wolfram  [Vorw:] Caskel, Julian</t>
  </si>
  <si>
    <t>Krytska, Iryna  [Hrsg:] Blumröder, Christoph von / Hentschel, Frank  [Vorw:] Krytska, Iryna</t>
  </si>
  <si>
    <t>Freytag, Martina  [Vorw:] Freytag, Martina</t>
  </si>
  <si>
    <t>Freytag, Martina  [Vorw:] Freytag, Martina  [Ill:] Freytag, Ingeborg</t>
  </si>
  <si>
    <t>Betzner-Brandt, Michael  [Vorw:] Puschke, Moritz</t>
  </si>
  <si>
    <t xml:space="preserve"> [Hrsg:] Dartsch, Michael / Savage-Kroll, Camille / Schmidt-Hiller, Kitty / Steffen-Wittek, Marianne / Stiller, Barbara / Vogel, Corinna  [Vorw:] Dartsch, Michael / Savage-Kroll, Camille / Schmidt-Hiller, Kitty / Steffen-Wittek, Marianne / Stiller, Barbara / Vogel, Corinna / Rademacher, Ulrich  [Ill:] Unzner, Christa</t>
  </si>
  <si>
    <t xml:space="preserve"> [Hrsg:] Dartsch, Michael / Savage-Kroll, Camille / Schmidt-Hiller, Kitty / Steffen-Wittek, Marianne / Stiller, Barbara / Vogel, Corinna  [Vorw:] Dartsch, Michael / Savage-Kroll, Camille / Schmidt-Hiller, Kitty / Steffen-Wittek, Marianne / Stiller, Barbara / Vogel, Corinna  [Ill:] Unzner, Christa</t>
  </si>
  <si>
    <t xml:space="preserve"> [Hrsg:] Dartsch, Michael / Savage-Kroll, Camille / Schmidt-Hiller, Kitty / Steffen-Wittek, Marianne / Stiller, Barbara / Vogel, Corinna  [Ill:] Unzner, Christa</t>
  </si>
  <si>
    <t>Rieß, Hans-Joachim  [Vorw:] Rieß, Hans-Joachim</t>
  </si>
  <si>
    <t>Reuther, Inga Mareile  [Vorw:] Reuther, Inga Mareile</t>
  </si>
  <si>
    <t>Reuther, Inga Mareile  [Vorw:] Schavan, Annette / Reuther, Inga Mareile</t>
  </si>
  <si>
    <t xml:space="preserve"> [Hrsg:] Koch, Kai  [Vorw:] Koch, Kai</t>
  </si>
  <si>
    <t xml:space="preserve"> [Hrsg:] Gaul, Magnus / Nagel, Eva  [Vorw:] Gaul, Magnus / Nagel, Eva  [Ill:] Beer, Verena</t>
  </si>
  <si>
    <t>Engelmann, Norbert  [Vorw:] Engelmann, Norbert</t>
  </si>
  <si>
    <t xml:space="preserve"> [Hrsg:] Verband deutscher Musikschulen e. V.</t>
  </si>
  <si>
    <t xml:space="preserve"> [Hrsg:] Verband deutscher Musikschulen e. V.  [Vorw:] Verband deutscher Musikschulen e. V.</t>
  </si>
  <si>
    <t xml:space="preserve"> [Hrsg:] Tüchler, Simonetta / Wucher, Wiebke</t>
  </si>
  <si>
    <t>Fuchs, Viktor  [Vorw:] Melchior, Lauritz</t>
  </si>
  <si>
    <t>Grabner, Hermann  [Vorw:] Grabner, Hermann</t>
  </si>
  <si>
    <t>Mattheson, Johann  [Hrsg:] Reimann, Margarete</t>
  </si>
  <si>
    <t>Motte, Diether de la  [Vorw:] Dahlhaus, Carl</t>
  </si>
  <si>
    <t xml:space="preserve"> [Hrsg:] Internat. Vereinig. d. Musikbibl. / Internat. Ges. f. Musikwiss</t>
  </si>
  <si>
    <t xml:space="preserve"> [Hrsg:] Croll, Gerhard / Wagner, Hans  [Vorw:] Paumgartner, Bernhard</t>
  </si>
  <si>
    <t xml:space="preserve"> [Hrsg:] Deutsches Musikgeschichtliches Archiv Kassel</t>
  </si>
  <si>
    <t>Ehmann, Wilhelm / Haasemann, Frauke</t>
  </si>
  <si>
    <t xml:space="preserve"> [Hrsg:] Kuratorium der Georg-Friedrich-Händel-Stiftung</t>
  </si>
  <si>
    <t>Feiler, Paul  [Vorw:] Feiler, Paul</t>
  </si>
  <si>
    <t>Felten, Wolfgang</t>
  </si>
  <si>
    <t xml:space="preserve"> [Hrsg:] Kiefer, Reinhard</t>
  </si>
  <si>
    <t xml:space="preserve"> [Hrsg:] Ameln, Konrad</t>
  </si>
  <si>
    <t>Celletti, Rodolfo</t>
  </si>
  <si>
    <t>Mozart, Wolfgang Amadeus  [Ill:] Richmond, Robin</t>
  </si>
  <si>
    <t>Mozart, Wolfgang Amadeus  [Hrsg:] Tyson, Alan</t>
  </si>
  <si>
    <t>Schwabe, Matthias</t>
  </si>
  <si>
    <t>Meier, Bernhard  [Hrsg:] Leopold, Silke / Schmoll-Barthel, Jutta  [Vorw:] Meier, Bernhard</t>
  </si>
  <si>
    <t>Harnoncourt, Nikolaus</t>
  </si>
  <si>
    <t>Jochum, Annemarie</t>
  </si>
  <si>
    <t>Kühn, Clemens  [Hrsg:] Schmoll-Barthel, Jutta / Leopold, Silke</t>
  </si>
  <si>
    <t>Schmidt-Beste, Thomas  [Hrsg:] Leopold, Silke / Schmoll-Barthel, Jutta</t>
  </si>
  <si>
    <t>Scherliess, Volker  [Hrsg:] Leopold, Silke / Schmoll-Barthel, Jutta</t>
  </si>
  <si>
    <t>Monteverdi, Claudio  [Txt:] Striggio, Alessandro (junior)  [Vorw:] Osthoff, Wolfgang</t>
  </si>
  <si>
    <t>Platen, Emil</t>
  </si>
  <si>
    <t xml:space="preserve"> [Hrsg:] Gesellschaft für Musikforschung</t>
  </si>
  <si>
    <t>Bach, Carl Philipp Emanuel  [Hrsg:] Horn, Wolfgang</t>
  </si>
  <si>
    <t>Moore, Gerald  [Üb./Son.:] Winter, Else / Winter, Walter</t>
  </si>
  <si>
    <t>Mozart, Leopold  [Hrsg:] Moens-Haenen, Greta</t>
  </si>
  <si>
    <t xml:space="preserve"> [Hrsg:] Ulm, Renate  [Vorw:] Ulm, Renate / Maazel, Lorin</t>
  </si>
  <si>
    <t>Wolff, Christoph  [Vorw:] Wolff, Christoph</t>
  </si>
  <si>
    <t>Rentzsch, Michael  [Hrsg:] Stiftung Archiv der Akademie der Künste, Berlin</t>
  </si>
  <si>
    <t>Nohl, Paul-Gerhard</t>
  </si>
  <si>
    <t>Hiemke, Sven  [Vorw:] Hiemke, Sven</t>
  </si>
  <si>
    <t>Eichhorn, Andreas</t>
  </si>
  <si>
    <t>Deutsch, Otto Erich  [Hrsg:] Aderhold, Werner  [Vorw:] Deutsch, Otto Erich / Aderhold, Werner / Dürr, Walther / Feil, Arnold / Landon, Christa</t>
  </si>
  <si>
    <t>Geller, Doris</t>
  </si>
  <si>
    <t xml:space="preserve"> [Hrsg:] Müller-Blattau, Joseph Maria</t>
  </si>
  <si>
    <t>Rampe, Siegbert / Sackmann, Dominik  [Hrsg:] Unter Mitarbeit von Funke, Ruth / Hambitzer, Gerald / Haynes, Bruce u.a.</t>
  </si>
  <si>
    <t>Vogt, Sabine</t>
  </si>
  <si>
    <t>Toelle, Jutta</t>
  </si>
  <si>
    <t>Voigt, Boris</t>
  </si>
  <si>
    <t>Quantz, Johann Joachim  [Vorw:] Schmitz, Hans-Peter</t>
  </si>
  <si>
    <t>Kühn, Clemens</t>
  </si>
  <si>
    <t xml:space="preserve"> [Hrsg:] Meyer, Gabriele E.</t>
  </si>
  <si>
    <t>Schmidt, Matthias</t>
  </si>
  <si>
    <t>Mattheson, Johann  [Hrsg:] Ramm, Friederike  [Vorw:] Ramm, Friederike</t>
  </si>
  <si>
    <t>Schaal, Hans-Jürgen</t>
  </si>
  <si>
    <t>Steinheuer, Joachim</t>
  </si>
  <si>
    <t xml:space="preserve"> [Hrsg:] Georg-Friedrich-Händel-Gesellschaft e. V.</t>
  </si>
  <si>
    <t>Dürr, Alfred</t>
  </si>
  <si>
    <t>Dürr, Alfred  [Vorw:] Dürr, Alfred</t>
  </si>
  <si>
    <t>Eckes, Jutta J.</t>
  </si>
  <si>
    <t>Schleuning, Peter</t>
  </si>
  <si>
    <t>Volckmar-Waschk, Heide</t>
  </si>
  <si>
    <t>Walther, Johann Gottfried  [Hrsg:] Ramm, Friederike  [Vorw:] Ramm, Friederike</t>
  </si>
  <si>
    <t>Knobel, Marita / Steinert, Brigitte</t>
  </si>
  <si>
    <t>Walter, Meinrad</t>
  </si>
  <si>
    <t>Steiner, Stefanie</t>
  </si>
  <si>
    <t xml:space="preserve"> [Hrsg:] Sennefelder, Doris</t>
  </si>
  <si>
    <t>Bieler, Maria</t>
  </si>
  <si>
    <t>Agricola, Johann Friedrich  [Hrsg:] Seedorf, Thomas</t>
  </si>
  <si>
    <t>Meyer, Gabriele E.</t>
  </si>
  <si>
    <t>Göttert, Karl-Heinz / Isenberg, Eckhard</t>
  </si>
  <si>
    <t>Koldau, Linda Maria</t>
  </si>
  <si>
    <t>Tacke, Hans-Christian</t>
  </si>
  <si>
    <t>Wolff, Christoph</t>
  </si>
  <si>
    <t>Moosbauer, Bernhard</t>
  </si>
  <si>
    <t xml:space="preserve"> [Hrsg:] Ulm, Renate  [Vorw:] Maazel, Lorin</t>
  </si>
  <si>
    <t>Ortiz, Diego  [Hrsg:] Otterstedt, Anette  [Üb./Son.:] Reiners, Hans</t>
  </si>
  <si>
    <t>Jaensch, Andreas</t>
  </si>
  <si>
    <t>Natosevic, Constanze</t>
  </si>
  <si>
    <t xml:space="preserve"> [Hrsg:] Brusniak, Friedhelm</t>
  </si>
  <si>
    <t>Kirnberger, Johann Philipp  [Hrsg:] Herzfeld, Gregor</t>
  </si>
  <si>
    <t>Kimura, Sachiko  [Vorw:] Kimura, Sachiko</t>
  </si>
  <si>
    <t>Maschka, Robert</t>
  </si>
  <si>
    <t xml:space="preserve"> [Hrsg:] Grampp, Florian</t>
  </si>
  <si>
    <t>Silesius, Angelus  [Hrsg:] Fischer, Michael / Fugger, Dominik</t>
  </si>
  <si>
    <t>Tumat, Antje</t>
  </si>
  <si>
    <t xml:space="preserve"> [Hrsg:] Dibelius, Ulrich</t>
  </si>
  <si>
    <t>Schrammek, Bernhard</t>
  </si>
  <si>
    <t>Ehlert, Gero</t>
  </si>
  <si>
    <t>Prokop, Clemens</t>
  </si>
  <si>
    <t xml:space="preserve"> [Hrsg:] Ulm, Renate</t>
  </si>
  <si>
    <t>Ort, Jirí  [Vorw:] Knaus, Jakob / Ort, Jirí</t>
  </si>
  <si>
    <t xml:space="preserve"> [Hrsg:] Altenburg, Detlef / Bayreuther, Rainer  [Vorw:] Altenburg, Detlef / Bayreuther, Rainer</t>
  </si>
  <si>
    <t>Konrad, Ulrich</t>
  </si>
  <si>
    <t>Konrad, Ulrich  [Üb./Son.:] Robinson, J. Bradford</t>
  </si>
  <si>
    <t>Calella, Michele  [Vorw:] Calella, Michele</t>
  </si>
  <si>
    <t>Waterhouse, William  [Üb./Son.:] Gillessen, Klaus</t>
  </si>
  <si>
    <t>Recknagel, Marion</t>
  </si>
  <si>
    <t>Boder, Wolfram</t>
  </si>
  <si>
    <t xml:space="preserve"> [Hrsg:] Lütteken, Laurenz / Hinrichsen, Hans-Joachim</t>
  </si>
  <si>
    <t>Sühring, Peter</t>
  </si>
  <si>
    <t>Händel, Georg Friedrich  [Hrsg:] Over, Bertold</t>
  </si>
  <si>
    <t>Behr, Johannes  [Hrsg:] Gerhard, Anselm / Hinrichsen, Hans-Joachim / Lütteken, Laurenz</t>
  </si>
  <si>
    <t>Mozart, Wolfgang Amadeus  [Hrsg:] Levin, Robert D.  [Vorw:] Lawson, Colin / Levin, Robert D.</t>
  </si>
  <si>
    <t>Elgar, Edward</t>
  </si>
  <si>
    <t>Schipperges, Thomas  [Hrsg:] Leopold, Silke / Schmoll-Barthel, Jutta</t>
  </si>
  <si>
    <t>Dittrich, Marie-Agnes  [Hrsg:] Leopold, Silke / Schmoll-Barthel, Jutta</t>
  </si>
  <si>
    <t>Tarkmann, Andreas N. / Kohlmann, Johannes  [Vorw:] Tarkmann, Andreas N.</t>
  </si>
  <si>
    <t xml:space="preserve"> [Hrsg:] Lütolf, Max / Gerhard, Anselm / Hinrichsen, Hans-Joachim</t>
  </si>
  <si>
    <t>Buxtehude, Dietrich  [Hrsg:] Wollny, Peter</t>
  </si>
  <si>
    <t>Kissenbeck, Andreas</t>
  </si>
  <si>
    <t xml:space="preserve"> [Hrsg:] Küster, Konrad</t>
  </si>
  <si>
    <t>Hanke, Eva Martina  [Hrsg:] Gerhard, Anselm / Hinrichsen, Hans-Joachim / Lütteken, Laurenz</t>
  </si>
  <si>
    <t>Jungheinrich, Hans-Klaus</t>
  </si>
  <si>
    <t xml:space="preserve"> [Hrsg:] Sandberger, Wolfgang / Wiesenfeldt, Christiane</t>
  </si>
  <si>
    <t>Waczkat, Andreas</t>
  </si>
  <si>
    <t>Mendelssohn Bartholdy, Felix  [Hrsg:] Krummacher, Friedhelm  [Vorw:] Krummacher, Friedhelm</t>
  </si>
  <si>
    <t xml:space="preserve"> [Hrsg:] Engelhardt, Markus  [Vorw:] Engelhardt, Markus</t>
  </si>
  <si>
    <t xml:space="preserve"> [Hrsg:] Engelhardt, Markus / Witzenmann, Wolfgang  [Vorw:] Engelhardt, Markus / Witzenmann, Wolfgang</t>
  </si>
  <si>
    <t xml:space="preserve"> [Hrsg:] Pietschmann, Klaus  [Vorw:] Pietschmann, Klaus</t>
  </si>
  <si>
    <t>Grempler, Martina  [Vorw:] Grempler, Martina</t>
  </si>
  <si>
    <t xml:space="preserve"> [Hrsg:] Pfeiffer, Roland / Flamm, Christoph  [Vorw:] Pfeiffer, Roland / Flamm, Christoph</t>
  </si>
  <si>
    <t xml:space="preserve"> [Hrsg:] Ehrmann-Herfort, Sabine / Kuck, Gerhard  [Vorw:] Ehrmann-Herfort, Sabine  [Üb./Son.:] Kuck, Gerhard</t>
  </si>
  <si>
    <t xml:space="preserve"> [Hrsg:] Lütteken, Laurenz</t>
  </si>
  <si>
    <t xml:space="preserve"> [Hrsg:] Lütteken, Laurenz  [Vorw:] Weingarten, Elmar / Lütteken, Laurenz</t>
  </si>
  <si>
    <t xml:space="preserve"> [Hrsg:] Lütteken, Laurenz  [Vorw:] Lütteken, Laurenz/Schmiel, Ilona</t>
  </si>
  <si>
    <t xml:space="preserve"> [Hrsg:] Lütteken, Laurenz  [Vorw:] Schmiel, Ilona / Lütteken, Laurenz</t>
  </si>
  <si>
    <t xml:space="preserve"> [Hrsg:] Cotticelli, Francesco / Maione, Paologiovanni  [Üb./Son.:] Weber, Antonia</t>
  </si>
  <si>
    <t>Nottelmann, Karsten</t>
  </si>
  <si>
    <t>Bacciagaluppi, Claudio</t>
  </si>
  <si>
    <t xml:space="preserve"> [Hrsg:] Sandberger, Wolfgang / Scherliess, Volker  [Vorw:] Sandberger, Wolfgang / Scherliess, Volker</t>
  </si>
  <si>
    <t>Pauly, Stephan / Polzer, Berno Odo  [Hrsg:] Internationale Stiftung Mozarteum Salzburg</t>
  </si>
  <si>
    <t>Steinke, Tim</t>
  </si>
  <si>
    <t xml:space="preserve"> [Hrsg:] Redepenning, Dorothea / Steinheuer, Joachim  [Vorw:] Redepenning, Dorothea / Steinheuer, Joachim</t>
  </si>
  <si>
    <t>Wald-Fuhrmann, Melanie</t>
  </si>
  <si>
    <t>Bach, Johann Sebastian  [Hrsg:] Bach-Archiv Leipzig / Wolff, Christoph / Wollny, Peter</t>
  </si>
  <si>
    <t xml:space="preserve"> [Hrsg:] Neighbour, Oliver  [Vorw:] Neighbour, Oliver</t>
  </si>
  <si>
    <t>Flamm, Christoph</t>
  </si>
  <si>
    <t>Huber, Annegret  [Hrsg:] Leopold, Silke / Schmoll-Barthel, Jutta  [Vorw:] Huber, Annegret</t>
  </si>
  <si>
    <t>Nectoux, Jean-Michel  [Vorw:] Nectoux, Jean-Michel</t>
  </si>
  <si>
    <t>Wessel, Michael  [Vorw:] Wessel, Michael</t>
  </si>
  <si>
    <t>Rentsch, Ivana  [Vorw:] Rentsch, Ivana</t>
  </si>
  <si>
    <t>Czapraga, Bernadeta  [Vorw:] Czapraga, Bernadeta</t>
  </si>
  <si>
    <t>Brödel, Christfried  [Vorw:] Brödel, Christfried</t>
  </si>
  <si>
    <t>Leopold, Silke  [Vorw:] Leopold, Silke</t>
  </si>
  <si>
    <t>Gruber, Gernot  [Vorw:] Gruber, Gernot</t>
  </si>
  <si>
    <t>Kirsch, Kathrin  [Vorw:] Kirsch, Kathrin</t>
  </si>
  <si>
    <t>Betzner-Brandt, Michael  [Vorw:] Scherf, Henning / Betzner-Brandt, Michael</t>
  </si>
  <si>
    <t>Kühn, Clemens  [Vorw:] Kühn, Clemens</t>
  </si>
  <si>
    <t>Aerni, Heinrich  [Vorw:] Aerni, Heinrich</t>
  </si>
  <si>
    <t>Brahms, Johannes  [Hrsg:] Fischer, Urs / Lütteken, Laurenz / Sandberger, Wolfgang  [Vorw:] Fischer, Urs</t>
  </si>
  <si>
    <t>Groote, Inga Mai  [Hrsg:] Gerhard, Anselm / Hinrichsen, Hans-Joachim / Lütteken, Laurenz / Urchueguía, Cristina  [Vorw:] Groote, Inga Mai</t>
  </si>
  <si>
    <t>Hoven, Lena van der</t>
  </si>
  <si>
    <t>Croll, Gerhard / Croll, Renate  [Vorw:] Croll, Gerhard / Croll, Renate</t>
  </si>
  <si>
    <t xml:space="preserve"> [Hrsg:] Mösch, Stephan  [Vorw:] Mösch, Stephan</t>
  </si>
  <si>
    <t>Tewinkel, Christiane  [Vorw:] Tewinkel, Christiane</t>
  </si>
  <si>
    <t>Schabram, Kai Marius  [Hrsg:] Janz, Tobias / Oechsle, Siegfried  [Vorw:] Schabram, Kai Marius</t>
  </si>
  <si>
    <t xml:space="preserve"> [Hrsg:] Oechsle, Siegfried / Sponheuer, Bernd  [Vorw:] Oechsle, Siegfried / Sponheuer, Bernd</t>
  </si>
  <si>
    <t>Lotzow, Alexander  [Vorw:] Lotzow, Alexander</t>
  </si>
  <si>
    <t xml:space="preserve"> [Hrsg:] Dürr, Walther / Krause, Andreas  [Vorw:] Dürr, Walther / Krause, Andreas</t>
  </si>
  <si>
    <t>Mendelssohn Bartholdy, Felix  [Hrsg:] Loos, Helmut / Seidel, Wilhelm / Appold, Juliette / Morgenstern, Anja / Baumgart-Streibert, Juliane / Schiwietz, Lucian / Kauba, Thomas / Grönke, Kadja / Staub, Alexander / Jach, Ingrid / Leßmann, Benedikt / Tomkovic, Susanne / Seifert, Wolfgang / Koop, Christoph / Mün</t>
  </si>
  <si>
    <t xml:space="preserve"> [Hrsg:] Fuchs, Ingrid  [Vorw:] Fuchs, Ingrid</t>
  </si>
  <si>
    <t xml:space="preserve"> [Hrsg:] Leopold, Silke / Schmoll-Barthel, Jutta / Jeffe, Sara  [Vorw:] Leopold, Silke</t>
  </si>
  <si>
    <t>Göttert, Karl-Heinz  [Vorw:] Göttert, Karl-Heinz</t>
  </si>
  <si>
    <t xml:space="preserve"> [Hrsg:] Faber, Rudolf / Hartmann, Philip  [Vorw:] Faber, Rudolf / Hartmann, Philip</t>
  </si>
  <si>
    <t>Koch, David  [Vorw:] Koch, David</t>
  </si>
  <si>
    <t>Fahrholz, Merle Tjadina  [Vorw:] Fahrholz, Merle Tjadina</t>
  </si>
  <si>
    <t>Petersen, Birger</t>
  </si>
  <si>
    <t xml:space="preserve"> [Hrsg:] Baumann, Dorothea / Fabris, Dinko  [Vorw:] Fabris, Dinko / Baumann, Dorothea</t>
  </si>
  <si>
    <t>Frowein, Cornelius  [Vorw:] Frowein, Cornelius</t>
  </si>
  <si>
    <t xml:space="preserve"> [Hrsg:] Oechsle, Siegfried / Kirsch, Kathrin  [Vorw:] Oechsle, Siegfried / Kirsch, Kathrin</t>
  </si>
  <si>
    <t>Knaus, Kordula  [Hrsg:] Leopold, Silke / Schmoll-Barthel, Jutta</t>
  </si>
  <si>
    <t>Unseld, Melanie  [Hrsg:] Leopold, Silke / Schmoll-Barthel, Jutta</t>
  </si>
  <si>
    <t>Luyken, Lorenz  [Hrsg:] Leopold, Silke / Schmoll-Barthel, Jutta</t>
  </si>
  <si>
    <t>Weiss, Stefan  [Hrsg:] Leopold, Silke / Schmoll-Barthel, Jutta</t>
  </si>
  <si>
    <t>Zirwes, Stephan  [Vorw:] Zirwes, Stephan</t>
  </si>
  <si>
    <t>Beethoven, Ludwig van  [Hrsg:] Konrad, Ulrich  [Vorw:] Rebmann, Martina / Ratolístková, Michaela / Knödler, Brigitte / Porebska, Maria / Goy, François-Pierre / Vita, Susan H.</t>
  </si>
  <si>
    <t>Beethoven, Ludwig van  [Hrsg:] Lockwood, Lewis / Del Mar, Jonathan / Rebmann, Martina</t>
  </si>
  <si>
    <t>Thiele, Ulrike  [Vorw:] Thiele, Ulrike</t>
  </si>
  <si>
    <t xml:space="preserve"> [Hrsg:] Hiemke, Sven  [Vorw:] Hiemke, Sven</t>
  </si>
  <si>
    <t xml:space="preserve"> [Hrsg:] Kirsch, Kathrin / Lotzow, Alexander  [Vorw:] Kirsch, Kathrin / Lotzow, Alexander</t>
  </si>
  <si>
    <t>Bach, Johann Sebastian  [Hrsg:] Wolff, Christoph / Rebmann, Martina</t>
  </si>
  <si>
    <t>Bach, Johann Sebastian  [Hrsg:] Wolff, Christoph / Rebmann, Martina  [Vorw:] Schneider-Kempf, Barbara</t>
  </si>
  <si>
    <t>Meyer, Michael  [Hrsg:] Groote, Inga Mai / Lütteken, Laurenz</t>
  </si>
  <si>
    <t>Gallusser, Lion  [Hrsg:] Groote, Inga Mai / Lütteken, Laurenz</t>
  </si>
  <si>
    <t>Schäfer, Christoph</t>
  </si>
  <si>
    <t>Beck, Stephan</t>
  </si>
  <si>
    <t xml:space="preserve"> [Hrsg:] Georg-Friedrich-Händel-Gesellschaft e. V.  [Vorw:] Landgraf, Annette</t>
  </si>
  <si>
    <t xml:space="preserve"> [Hrsg:] Mösch, Stephan</t>
  </si>
  <si>
    <t xml:space="preserve"> [Hrsg:] Heidrich, Jürgen / Breig, Werner / Küster, Konrad / Werbeck, Walter / Internationale Heinrich-Schütz-Gesellschaft</t>
  </si>
  <si>
    <t>Alves da Silva, Luiz  [Hrsg:] Hinrichsen, Hans-Joachim / Schmidt, Matthias / Urchueguía, Cristina  [Üb./Son.:] Schnurrenberger, Daniel</t>
  </si>
  <si>
    <t>Debussy, Claude  [Hrsg:] Herlin, Denis / Auclair, Mathias  [Vorw:] Herlin, Denis / Auclair, Mathias  [Üb./Son.:] Taylor, Rachelle / Thein, Annette</t>
  </si>
  <si>
    <t xml:space="preserve"> [Hrsg:] Amort, Florian</t>
  </si>
  <si>
    <t xml:space="preserve"> [Hrsg:] Dürr, Walther / Kube, Michael / Schweikert, Uwe / Steiner, Stefanie / Kohlhäufl, Michael  [Vorw:] Dürr, Walther / Kube, Michael / Schweikert, Uwe / Steiner, Stefanie / Kohlhäufl, Michael</t>
  </si>
  <si>
    <t>Sauer, Hein  [Hrsg:] Groote, Inga Mai / Lütteken, Laurenz</t>
  </si>
  <si>
    <t xml:space="preserve"> [Hrsg:] Harnisch, Ulrike / Landgraf, Annette / Mäkelä, Tomi / Poetzsch, Ute / Ramer-Wünsche, Teresa  [Vorw:] Scheuch-Vötterle, Barbara / Harnisch, Ulrike / Landgraf, Annette / Mäkelä, Tomi / Poetzsch, Ute / Ramer-Wünsche, Teresa</t>
  </si>
  <si>
    <t xml:space="preserve"> [Hrsg:] Meyer, Michael / Breig, Werner / Heidrich, Jürgen / Küster, Konrad / Werbeck, Walter / Internationale Heinrich-Schütz-Gesellschaft</t>
  </si>
  <si>
    <t>Lütteken, Laurenz</t>
  </si>
  <si>
    <t>Schiff, András / Meyer, Martin</t>
  </si>
  <si>
    <t xml:space="preserve"> [Hrsg:] Meyer, Michael / Internationale Heinrich-Schütz-Gesellschaft / Werbeck, Walter / Freundeskreis Weserrenaissance-Museum Schloss Brake e. V.  [Vorw:] Meyer, Michael</t>
  </si>
  <si>
    <t xml:space="preserve"> [Vorw:] Spitzer, Hans-Hermann / Wenzel, Karl-Heinz  [Ill:] Panowsky, Charlotte</t>
  </si>
  <si>
    <t xml:space="preserve"> [Hrsg:] RISM  [Vorw:] Wolff, Christoph</t>
  </si>
  <si>
    <t>Leoncavallo, Ruggero  [Txt:] Leoncavallo, Ruggero  [Hrsg:] Giger, Andreas</t>
  </si>
  <si>
    <t>Ostrzyga, Michael</t>
  </si>
  <si>
    <t>Klöppel, Renate</t>
  </si>
  <si>
    <t>Gülke, Peter</t>
  </si>
  <si>
    <t>Jost, Peter  [Hrsg:] Leopold, Silke / Schmoll-Barthel, Jutta</t>
  </si>
  <si>
    <t>Schneider, Klaus</t>
  </si>
  <si>
    <t>Mayr, Alexander  [Vorw:] Mayr, Alexander</t>
  </si>
  <si>
    <t>Wieland, Renate / Uhde, Jürgen  [Vorw:] Wieland, Renate</t>
  </si>
  <si>
    <t>Berlioz, Hector  [Hrsg:] Heidlberger, Frank  [Vorw:] Heidlberger, Frank / Kreher, Dagmar  [Üb./Son.:] Kreher, Dagmar</t>
  </si>
  <si>
    <t>Hiemke, Sven</t>
  </si>
  <si>
    <t>Hansen, Mathias</t>
  </si>
  <si>
    <t>Mattheson, Johann  [Hrsg:] Giesbert, Franz Julius</t>
  </si>
  <si>
    <t xml:space="preserve"> [Hrsg:] Hillemann, Willi</t>
  </si>
  <si>
    <t>Händel, Georg Friedrich  [Hrsg:] Dancker, Hans / Dancker, Erna</t>
  </si>
  <si>
    <t xml:space="preserve"> [Hrsg:] Heyden, Reinhold</t>
  </si>
  <si>
    <t>Twittenhoff, Wilhelm</t>
  </si>
  <si>
    <t>Haydn, Joseph  [Hrsg:] Schmid, Ernst Fritz</t>
  </si>
  <si>
    <t>Haydn, Joseph  [Hrsg:] Schmid, Ernst Fritz  [Vorw:] Schmid, Ernst Fritz</t>
  </si>
  <si>
    <t>Roehr, Walter / Hillemann, Willi</t>
  </si>
  <si>
    <t>Koch, Johannes H. E.  [Txt:] Weise, Christian</t>
  </si>
  <si>
    <t xml:space="preserve"> [Hrsg:] Weitemeyer, Herbert</t>
  </si>
  <si>
    <t>Böhn, Liselotte</t>
  </si>
  <si>
    <t xml:space="preserve"> [Hrsg:] Böhn, Liselotte</t>
  </si>
  <si>
    <t xml:space="preserve"> [Hrsg:] Roeder, Georg</t>
  </si>
  <si>
    <t xml:space="preserve"> [Bea:] Roeder, Georg</t>
  </si>
  <si>
    <t>Bach, Johann Sebastian  [Bea:] Raphael, Günter  [Txt:] Gerhardt, Paul</t>
  </si>
  <si>
    <t xml:space="preserve"> [Bea:] Raphael, Günter</t>
  </si>
  <si>
    <t>Lasso, Orlando di  [Hrsg:] Pinthus, Gerhard  [Vorw:] Pinthus, Gerhard</t>
  </si>
  <si>
    <t>Telemann, Georg Philipp  [Hrsg:] Degen, Johannes Dietz  [Vorw:] Degen, Johannes Dietz</t>
  </si>
  <si>
    <t>Telemann, Georg Philipp  [Hrsg:] Degen, Johannes Dietz</t>
  </si>
  <si>
    <t>Telemann, Georg Philipp  [Hrsg:] Engel, Hans  [Vorw:] Engel, Hans</t>
  </si>
  <si>
    <t>Telemann, Georg Philipp  [Hrsg:] Ruëtz, Manfred  [Vorw:] Ruëtz, Manfred</t>
  </si>
  <si>
    <t>Abel, Carl Friedrich  [Hrsg:] Woehl, Waldemar</t>
  </si>
  <si>
    <t>Telemann, Georg Philipp  [Hrsg:] Ruf, Hugo  [Vorw:] Ruf, Hugo</t>
  </si>
  <si>
    <t>Scarlatti, Alessandro  [Hrsg:] Meylan, Raymond</t>
  </si>
  <si>
    <t>Purcell, Henry  [Hrsg:] Höckner, Hilmar</t>
  </si>
  <si>
    <t>Purcell, Henry  [Hrsg:] Höckner, Hilmar  [Vorw:] Höckner, Hilmar</t>
  </si>
  <si>
    <t>Fischer, Johann  [Hrsg:] Woehl, Waldemar  [Vorw:] Woehl, Waldemar</t>
  </si>
  <si>
    <t>Quantz, Johann Joachim  [Hrsg:] Birke, Walter  [Vorw:] Birke, Walter</t>
  </si>
  <si>
    <t>Torelli, Giuseppe  [Hrsg:] Giegling, Franz  [Vorw:] Giegling, Franz</t>
  </si>
  <si>
    <t>Haßler, Hans Leo  [Hrsg:] Höckner, Hilmar</t>
  </si>
  <si>
    <t>Quantz, Johann Joachim  [Hrsg:] Upmeyer, Walter</t>
  </si>
  <si>
    <t>Telemann, Georg Philipp  [Hrsg:] Hoffmann, Adolf</t>
  </si>
  <si>
    <t>Witt, Christian Friedrich  [Hrsg:] Heinrich, Walter</t>
  </si>
  <si>
    <t>Telemann, Georg Philipp  [Hrsg:] Ruëtz, Manfred</t>
  </si>
  <si>
    <t>Danican-Philidor, Anne  [Hrsg:] Ruf, Hugo  [Vorw:] Ruf, Hugo</t>
  </si>
  <si>
    <t>Marcello, Benedetto  [Hrsg:] Glode, Jörgen  [Vorw:] Glode, Jörgen</t>
  </si>
  <si>
    <t>Telemann, Georg Philipp  [Hrsg:] Lebermann, Walter</t>
  </si>
  <si>
    <t>Barsanti, Francesco  [Hrsg:] Ruf, Hugo</t>
  </si>
  <si>
    <t>Barsanti, Francesco  [Hrsg:] Ruf, Hugo  [Vorw:] Ruf, Hugo</t>
  </si>
  <si>
    <t>Schickhardt, Johann Christian  [Hrsg:] Knab, Richard Valentin</t>
  </si>
  <si>
    <t>Schmikerer, Johann Abraham  [Hrsg:] Woehl, Waldemar</t>
  </si>
  <si>
    <t>Danzi, Franz  [Hrsg:] Beyer, Franz</t>
  </si>
  <si>
    <t>Bach, Johann Sebastian  [Hrsg:] Kirchner, Gerhard  [Vorw:] Kirchner, Gerhard</t>
  </si>
  <si>
    <t>Gassmann, Florian Leopold  [Hrsg:] Sawodny, Wolfgang</t>
  </si>
  <si>
    <t>Gabrielli, Domenico  [Hrsg:] Vigh, Lajos</t>
  </si>
  <si>
    <t>Weidle, Hermann  [Txt:] Springer, Fritz / Bauer, Eugen</t>
  </si>
  <si>
    <t>Pfitzner, Hans  [Vorw:] Rectanus, Hans</t>
  </si>
  <si>
    <t>Humperdinck, Engelbert  [Bea:] Siegel, Rudolf  [Txt:] Rosmer, Ernst (Bernstein-Porges, Elsa)  [Vorw:] Humperdinck, Eva / Distelkamp, Bernd  [Üb./Son.:] Brussel, Robert</t>
  </si>
  <si>
    <t>Humperdinck, Engelbert  [Txt:] Ebeling-Filhès, Elisabeth B.</t>
  </si>
  <si>
    <t>Napp, Cornelia</t>
  </si>
  <si>
    <t>Caldara, Antonio  [Hrsg:] Upmeyer, Walter</t>
  </si>
  <si>
    <t>Bach, Carl Philipp Emanuel  [Hrsg:] Schmid, Ernst Fritz</t>
  </si>
  <si>
    <t>Bach, Carl Philipp Emanuel  [Hrsg:] Schmid, Ernst Fritz  [Vorw:] Schmid, Ernst Fritz</t>
  </si>
  <si>
    <t>Telemann, Georg Philipp  [Hrsg:] Upmeyer, Walter</t>
  </si>
  <si>
    <t>Hasse, Johann Adolf  [Hrsg:] Frotscher, Gotthold</t>
  </si>
  <si>
    <t>Boccherini, Luigi  [Hrsg:] Upmeyer, Walter</t>
  </si>
  <si>
    <t>Goldberg, Johann Gottlieb  [Hrsg:] Dürr, Alfred</t>
  </si>
  <si>
    <t>Haydn, Joseph  [Hrsg:] Heussner, Horst</t>
  </si>
  <si>
    <t>Gluck, Christoph Willibald  [Hrsg:] Neumann, Friedrich-Heinrich / Croll, Gerhard</t>
  </si>
  <si>
    <t>Leclair, Jean-Marie  [Hrsg:] Ruf, Hugo</t>
  </si>
  <si>
    <t xml:space="preserve"> [Hrsg:] Strauch, Alexander</t>
  </si>
  <si>
    <t>Allegri, Lorenzo  [Hrsg:] Beck, Hermann</t>
  </si>
  <si>
    <t>Allegri, Lorenzo  [Hrsg:] Beck, Hermann  [Vorw:] Beck, Hermann</t>
  </si>
  <si>
    <t>Lully, Jean-Baptiste  [Hrsg:] Husa, Karel</t>
  </si>
  <si>
    <t>Graupner, Christoph  [Hrsg:] Hofmann, Klaus</t>
  </si>
  <si>
    <t>Bach, Johann Christian  [Hrsg:] Gmür, Hanspeter</t>
  </si>
  <si>
    <t>Bach, Johann Sebastian  [Hrsg:] Meylan, Raymond</t>
  </si>
  <si>
    <t>Bach, Carl Philipp Emanuel  [Hrsg:] Balla, György</t>
  </si>
  <si>
    <t>Feix, Barbara  [Hrsg:] Köhler, Bernhard  [Ill:] Layer-Stahl, Dorothea</t>
  </si>
  <si>
    <t>Feix, Barbara  [Hrsg:] Köhler, Bernhard</t>
  </si>
  <si>
    <t>Schubert, Franz  [Bea:] Cassimir, Heinrich  [Txt:] Pyrker, Johann Ladislaus  [Vorw:] Cassimir, Heinrich</t>
  </si>
  <si>
    <t>Weber, Bernhard</t>
  </si>
  <si>
    <t>Waldbroel, Wilhelm</t>
  </si>
  <si>
    <t>Brahms, Johannes  [Bea:] Wind, Gerhard</t>
  </si>
  <si>
    <t>Mozart, Wolfgang Amadeus  [Bea:] Schroeder, Hermann</t>
  </si>
  <si>
    <t>Schubert, Franz  [Bea:] Heilmann, Harald</t>
  </si>
  <si>
    <t>Bruckner, Anton  [Bea:] Schroeder, Hermann</t>
  </si>
  <si>
    <t>Volkart-Schlager, Käthe</t>
  </si>
  <si>
    <t>Seckinger, Konrad  [Txt:] Busta, Christine</t>
  </si>
  <si>
    <t>Buxtehude, Dietrich  [Hrsg:] Goebel, Georg</t>
  </si>
  <si>
    <t>Gabrieli, Andrea  [Hrsg:] Schroeder, Hermann</t>
  </si>
  <si>
    <t>Seckinger, Konrad  [Txt:] Goll, Ivan</t>
  </si>
  <si>
    <t>Speth, Johann  [Hrsg:] Klaus, Gregor</t>
  </si>
  <si>
    <t>Seckinger, Konrad</t>
  </si>
  <si>
    <t>Händel, Georg Friedrich  [Bea:] Keller, Hermann  [Hrsg:] Keller, Hermann  [Vorw:] Keller, Hermann</t>
  </si>
  <si>
    <t>Händel, Georg Friedrich  [Bea:] Keller, Hermann  [Hrsg:] Keller, Hermann</t>
  </si>
  <si>
    <t xml:space="preserve"> [Hrsg:] Hübsch, Hanns</t>
  </si>
  <si>
    <t>Graupner, Christoph  [Hrsg:] Flattschacher, Kurt</t>
  </si>
  <si>
    <t>Raphael, Günter</t>
  </si>
  <si>
    <t>Victoria, Tomas Luis de  [Hrsg:] Horn, Wilhelm</t>
  </si>
  <si>
    <t>Poos, Heinrich  [Txt:] Goethe, Johann Wolfgang von</t>
  </si>
  <si>
    <t>Höller, Karl</t>
  </si>
  <si>
    <t>Richter, Franz Xaver  [Hrsg:] Sonntag, Dieter</t>
  </si>
  <si>
    <t>Praetorius, Michael  [Hrsg:] Goebel, Georg</t>
  </si>
  <si>
    <t>Hasse, Karl</t>
  </si>
  <si>
    <t>Ahrens, Joseph</t>
  </si>
  <si>
    <t>Bach, Johann Christoph Friedrich  [Txt:] Herder, Johann Gottfried  [Hrsg:] Dahmen, Hermann Josef</t>
  </si>
  <si>
    <t>Boßler, Kurt</t>
  </si>
  <si>
    <t xml:space="preserve"> [Txt:] Bibel / Conrad, Marianne</t>
  </si>
  <si>
    <t>Richter, Franz Xaver  [Hrsg:] Nagel, Frank</t>
  </si>
  <si>
    <t>Platti, Giovanni Benedetto  [Hrsg:] Haußwald, Günter</t>
  </si>
  <si>
    <t>Kirnberger, Johann Philipp  [Hrsg:] Sonntag, Dieter</t>
  </si>
  <si>
    <t>Micheelsen, Hans Friedrich  [Txt:] Mörike, Eduard</t>
  </si>
  <si>
    <t>Heilmann, Harald</t>
  </si>
  <si>
    <t>Krebs, Johann Ludwig  [Hrsg:] Nagel, Frank</t>
  </si>
  <si>
    <t>Zipoli, Domenico  [Hrsg:] Tagliavini, Luigi Ferdinando  [Vorw:] Tagliavini, Luigi Ferdinando</t>
  </si>
  <si>
    <t>Pillney, Karl Hermann</t>
  </si>
  <si>
    <t>Händel, Georg Friedrich  [Hrsg:] Schroeder, Felix  [Üb./Son.:] Swinyard, Laurence</t>
  </si>
  <si>
    <t>Telemann, Georg Philipp  [Hrsg:] Schultz-Hauser, Karlheinz</t>
  </si>
  <si>
    <t>Telemann, Georg Philipp  [Hrsg:] Seeliger, Wolfgang</t>
  </si>
  <si>
    <t>Telemann, Georg Philipp  [Hrsg:] Schroeder, Felix</t>
  </si>
  <si>
    <t>Ahrens, Joseph  [Txt:] Silesius, Angelus</t>
  </si>
  <si>
    <t>Schein, Johann Hermann  [Hrsg:] Trötschel, Heinrich R.</t>
  </si>
  <si>
    <t>Ahrens, Sieglinde</t>
  </si>
  <si>
    <t>Caldara, Antonio  [Hrsg:] Kümmerlin, Ludwig  [Vorw:] Kümmerlin, Ludwig</t>
  </si>
  <si>
    <t>Caldara, Antonio  [Hrsg:] Kümmerlin, Ludwig</t>
  </si>
  <si>
    <t>Haydn, Michael  [Hrsg:] Kümmerlin, Ludwig</t>
  </si>
  <si>
    <t>Krebs, Johann Ludwig  [Hrsg:] Janetzky, Kurt</t>
  </si>
  <si>
    <t>Schroeder, Hermann</t>
  </si>
  <si>
    <t>Eben, Petr  [Txt:] Comenius, Jan Amos</t>
  </si>
  <si>
    <t>Voss, Friedrich</t>
  </si>
  <si>
    <t>Feller, Harald  [Vorw:] Feller, Harald</t>
  </si>
  <si>
    <t>Mozart, Wolfgang Amadeus  [Hrsg:] Schmid, Ernst Fritz  [Vorw:] Schmid, Ernst Fritz</t>
  </si>
  <si>
    <t>Mozart, Wolfgang Amadeus  [Hrsg:] Landon, H. C. Robbins  [Vorw:] Landon, H. C. Robbins</t>
  </si>
  <si>
    <t>Bach, Johann Sebastian  [Hrsg:] Diener, Hermann / Hampe, Charlotte  [Vorw:] Hampe, Charlotte</t>
  </si>
  <si>
    <t>Bach, Johann Sebastian  [Hrsg:] Blankenburg, Walter / Dürr, Alfred  [Vorw:] Blankenburg, Walter / Dürr, Alfred</t>
  </si>
  <si>
    <t>Eder, Helmut</t>
  </si>
  <si>
    <t>Mozart, Wolfgang Amadeus  [Hrsg:] Heussner, Horst  [Vorw:] Heussner, Horst</t>
  </si>
  <si>
    <t>Mozart, Wolfgang Amadeus  [Hrsg:] Pohanka, Jaroslav  [Vorw:] Pohanka, Jaroslav</t>
  </si>
  <si>
    <t>Mozart, Wolfgang Amadeus  [Hrsg:] Nowak, Leopold  [Vorw:] Nowak, Leopold</t>
  </si>
  <si>
    <t>Mozart, Wolfgang Amadeus  [Txt:] Schikaneder, Emanuel  [Hrsg:] Gruber, Gernot / Orel, Alfred  [Vorw:] Leisinger, Ulrich / Gruber, Gernot</t>
  </si>
  <si>
    <t>Mozart, Wolfgang Amadeus  [Hrsg:] Somfai, László  [Vorw:] Somfai, László</t>
  </si>
  <si>
    <t>Bach, Johann Sebastian  [Hrsg:] Mendel, Arthur / Bernstein, Walter Heinz</t>
  </si>
  <si>
    <t>Mozart, Wolfgang Amadeus  [Hrsg:] Wolff, Christoph  [Vorw:] Wolff, Christoph</t>
  </si>
  <si>
    <t>Mozart, Wolfgang Amadeus  [Hrsg:] Giegling, Franz  [Vorw:] Giegling, Franz</t>
  </si>
  <si>
    <t>Mozart, Wolfgang Amadeus  [Bea:] Eder, Helmut  [Hrsg:] Holl, Monika / Köhler, Karl-Heinz</t>
  </si>
  <si>
    <t>Bach, Johann Sebastian  [Hrsg:] Kilian, Dietrich  [Vorw:] Dadelsen, Georg von / Kilian, Dietrich</t>
  </si>
  <si>
    <t>Mozart, Wolfgang Amadeus  [Hrsg:] Füssl, Karl Heinz  [Vorw:] Füssl, Karl Heinz</t>
  </si>
  <si>
    <t>Schubert, Franz  [Hrsg:] Chusid, Martin  [Vorw:] Chusid, Martin</t>
  </si>
  <si>
    <t>Bach, Johann Sebastian  [Hrsg:] Tessmer, Manfred</t>
  </si>
  <si>
    <t>Haydn, Joseph  [Hrsg:] Gerlach, Sonja  [Vorw:] Gerlach, Sonja</t>
  </si>
  <si>
    <t>Mozart, Wolfgang Amadeus  [Txt:] Bretzner, Christoph Friedrich / Stephanie, Johann Gottlieb der Jüngere  [Hrsg:] Croll, Gerhard  [Vorw:] Croll, Gerhard / Leisinger, Ulrich</t>
  </si>
  <si>
    <t>Mozart, Wolfgang Amadeus  [Hrsg:] Leeson, Daniel N. / Zaslaw, Neal  [Vorw:] Zaslaw, Neal</t>
  </si>
  <si>
    <t>Mozart, Wolfgang Amadeus  [Hrsg:] Leeson, Daniel N. / Zaslaw, Neal  [Vorw:] Leeson, Daniel N. / Zaslaw, Neal</t>
  </si>
  <si>
    <t>Mozart, Wolfgang Amadeus  [Txt:] Da Ponte, Lorenzo  [Hrsg:] Ferguson, Faye / Rehm, Wolfgang  [Vorw:] Ferguson, Faye / Rehm, Wolfgang</t>
  </si>
  <si>
    <t>Mozart, Wolfgang Amadeus  [Hrsg:] Berke, Dietrich / Flothuis Marius</t>
  </si>
  <si>
    <t>Mozart, Wolfgang Amadeus  [Txt:] Da Ponte, Lorenzo  [Hrsg:] Finscher, Ludwig  [Vorw:] Finscher, Ludwig / Leisinger, Ulrich</t>
  </si>
  <si>
    <t>Mozart, Wolfgang Amadeus  [Txt:] Varesco, Giambattista  [Hrsg:] Heartz, Daniel  [Vorw:] Leisinger, Ulrich</t>
  </si>
  <si>
    <t>Mozart, Wolfgang Amadeus  [Hrsg:] Mahling, Christoph-Hellmut  [Vorw:] Schütz, Gudula / Mahling, Christoph-Hellmut</t>
  </si>
  <si>
    <t>Berlioz, Hector  [Hrsg:] Temperley, Nicholas  [Vorw:] Macdonald, Hugh</t>
  </si>
  <si>
    <t>Berlioz, Hector  [Txt:] Deschamps, Emile (nach William Shakespeare)  [Hrsg:] Holoman, D. Kern</t>
  </si>
  <si>
    <t>Haydn, Joseph  [Hrsg:] Gerlach, Sonja / Ohmiya, Makoto  [Vorw:] Gerlach, Sonja</t>
  </si>
  <si>
    <t>Elgar, Edward  [Hrsg:] Del Mar, Jonathan</t>
  </si>
  <si>
    <t>Schubert, Franz  [Hrsg:] Feil, Arnold / Landon, Christa  [Vorw:] Feil, Arnold</t>
  </si>
  <si>
    <t>Schubert, Franz  [Hrsg:] Landon, Christa / Feil, Arnold  [Vorw:] Landon, Christa / Feil, Arnold</t>
  </si>
  <si>
    <t>Schubert, Franz  [Hrsg:] Feil, Arnold / Woodfull-Harris, Douglas  [Vorw:] Feil, Arnold</t>
  </si>
  <si>
    <t>Schubert, Franz  [Hrsg:] Woodfull-Harris, Douglas / Feil, Arnold  [Vorw:] Feil, Arnold</t>
  </si>
  <si>
    <t>Schubert, Franz  [Hrsg:] Woodfull-Harris, Douglas / Feil, Arnold  [Vorw:] Woodfull-Harris, Douglas / Feil, Arnold</t>
  </si>
  <si>
    <t>Bach, Johann Sebastian  [Hrsg:] Breig, Werner  [Vorw:] Breig, Werner</t>
  </si>
  <si>
    <t>Dvorák, Antonín  [Hrsg:] Bartoš, František</t>
  </si>
  <si>
    <t>Dvorák, Antonín  [Hrsg:] Bartoš, František  [Vorw:] Gabrielová, Jarmila</t>
  </si>
  <si>
    <t>Mozart, Wolfgang Amadeus  [Hrsg:] Internationale Stiftung Mozarteum Salzburg</t>
  </si>
  <si>
    <t>Dvorák, Antonín  [Hrsg:] Del Mar, Jonathan  [Vorw:] Smaczny, Jan / Del Mar, Jonathan</t>
  </si>
  <si>
    <t>Beethoven, Ludwig van  [Txt:] Schiller, Friedrich von  [Hrsg:] Del Mar, Jonathan  [Vorw:] Cooper, Barry / Del Mar, Jonathan</t>
  </si>
  <si>
    <t>Brahms, Johannes  [Hrsg:] Brown, Clive  [Vorw:] Brown, Clive</t>
  </si>
  <si>
    <t>Mozart, Wolfgang Amadeus  [Hrsg:] Leisinger, Ulrich  [Vorw:] Leisinger, Ulrich</t>
  </si>
  <si>
    <t>Bach, Johann Sebastian  [Hrsg:] Wolf, Uwe  [Vorw:] Bulgrin, Anna-Lena</t>
  </si>
  <si>
    <t>Bach, Johann Sebastian  [Hrsg:] Brainard, Paul  [Vorw:] Glöckner, Andreas</t>
  </si>
  <si>
    <t>Bach, Johann Sebastian  [Hrsg:] Rempp, Frieder  [Vorw:] Rempp, Frieder</t>
  </si>
  <si>
    <t>Bach, Johann Sebastian  [Hrsg:] Higuchi, Ryuichi  [Vorw:] Higuchi, Ryuichi</t>
  </si>
  <si>
    <t>Bach, Johann Sebastian  [Hrsg:] Glöckner, Andreas  [Vorw:] Glöckner, Andreas</t>
  </si>
  <si>
    <t>Bach, Johann Sebastian  [Hrsg:] Dürr, Alfred / Treitler, Leo</t>
  </si>
  <si>
    <t>Carmen -Oper in drei Akten- (Kritische Neuausgabe nach den Quellen mit den nachkomponierten Rezitativen von Ernest Guiraud. Vorlagenbericht zum Klavierauszug)</t>
  </si>
  <si>
    <t>Carmen -Oper in drei Akten- (nach der Novelle von Prosper Merimee)</t>
  </si>
  <si>
    <t>Margarete - Faust -Oper in vier Akten-</t>
  </si>
  <si>
    <t>No, non turbarti für Sopran und Streichorchester WoO 92a -Szene und Arie- (Text aus Metastasios „La tempesta")</t>
  </si>
  <si>
    <t>"Ah ! vous dirai-je, maman !" für Gesang, Flöte und Klavier und für Gesang und Klavier (bearbeitet für Sopran, Flöte und Orchester) (aus "Le Toréador ou l‘Accord parfait")</t>
  </si>
  <si>
    <t>Ah ! vous dirai-je, maman ! für Gesang, Flöte und Klavier und für Gesang und Klavier (bearbeitet für Sopran, Flöte und Orchester) (aus "Le Toréador ou l‘Accord parfait")</t>
  </si>
  <si>
    <t>Dalibor -Oper in drei Akten-</t>
  </si>
  <si>
    <t>Troilus und Cressida -Oper- (nach William Shakespeare)</t>
  </si>
  <si>
    <t>La belle Hélène (Die schöne Helena) -Opéra bouffe in drei Akten- (Kritische Neuausgabe)</t>
  </si>
  <si>
    <t>Attendite, popule meus (So höre doch, meine Gemeinde) für Baß, vier Posaunen und Basso continuo Nr. 14 SWV 270 -Lateinisches Konzert- (aus "Symphoniae Sacrae I")</t>
  </si>
  <si>
    <t>Pfingstsequenz / Nun bitten wir den heiligen Geist</t>
  </si>
  <si>
    <t>Historia der Auferstehung Jesu Christi SWV 50 -Oster-Oratorium-</t>
  </si>
  <si>
    <t>Das Hohelied Salomonis</t>
  </si>
  <si>
    <t>Deutsche Sprüche von Leben und Tod</t>
  </si>
  <si>
    <t>Choralsätze zum Orgelbüchlein</t>
  </si>
  <si>
    <t>Missa brevis für fünf Stimmen</t>
  </si>
  <si>
    <t>44 Choräle zum Präambulieren (Im Anhang Choralvorspiele von Johann Pachelbel)</t>
  </si>
  <si>
    <t>Zweiter Teil der Choralvorspiele</t>
  </si>
  <si>
    <t>Also hat Gott die Welt geliebet BuxWV 5 -Solokantate-</t>
  </si>
  <si>
    <t>Also hat Gott die Welt geliebet Nr. 5 -Solokantate-</t>
  </si>
  <si>
    <t>Matthäus-Passion SWV 479</t>
  </si>
  <si>
    <t>Sechs Suiten für Violoncello solo BWV 1007-1012</t>
  </si>
  <si>
    <t>Die goldene Brücke -134 Volkskinderlieder 1-2stimmig für Elternhaus und Kindergarten, Spielplatz und Schule, mit Anleitungen zur Ausführung von Kreisspielen und anderen Reigen-</t>
  </si>
  <si>
    <t>Orgelchoräle</t>
  </si>
  <si>
    <t>Marienbilder für Orgel</t>
  </si>
  <si>
    <t>Neues Choralbuch zum Evangelischen Kirchengesangbuch (mit den Begleitsätzen des württembergischen Choralbuches)</t>
  </si>
  <si>
    <t>Mein Herz ist bereit -Geistliches Konzert-</t>
  </si>
  <si>
    <t>Einstimmige Choräle aus den Kantaten, Heft I -7 Choralkompositionen für Solostimme oder Chor, teilweise mit obligaten Instrumenten-</t>
  </si>
  <si>
    <t>Einstimmige Choräle aus den Kantaten, Heft II -6 Choralkompositionen für Solostimme oder Chor mit obligaten Instrumenten-</t>
  </si>
  <si>
    <t>Weihnachtskonzert "Ich verkündige euch große Freude" für zwei Singstimmen, zwei Melodieinstrumente und Basso continuo, Instrumental- und Vokalchor dazu ad libitum (aus "Ersther Theil geistlicher Concerten (1641)")</t>
  </si>
  <si>
    <t>Jauchzet dem Herren, alle Welt für zwei vierstimmige Chöre SWV 36 (Der 100. Psalm)</t>
  </si>
  <si>
    <t>Lobet, Christen, euren Heiland für zwei Soprane und Baß (Chor oder Soli), zwei Violinen, Viola da Gamba (ad libitum) und Basso continuo BuxWV 68 "Lauda Sion Salvatorem" -Kantate-</t>
  </si>
  <si>
    <t>Jesu, meine Freude BuxWV 60 -Choralkantate-</t>
  </si>
  <si>
    <t>Unser keiner lebet ihm selber SWV 374 -Motette- (Nr. 6 aus "Geistliche Chormusik" (1648))</t>
  </si>
  <si>
    <t>So fahr ich hin zu Jesu Christ SWV 379 -Motette- (Nr. 11 aus "Geistliche Chormusik" (1648))</t>
  </si>
  <si>
    <t>Das ist je gewisslich wahr SWV 388 -Motette- (Nr. 20 aus "Geistliche Chormusik" (1648))</t>
  </si>
  <si>
    <t>Ich bin ein rechter Weinstock SWV 389 -Motette- (Nr. 21 aus "Geistliche Chormusik" (1648))</t>
  </si>
  <si>
    <t>Selig sind die Toten SWV 391 -Motette- (Nr. 23 aus "Geistliche Chormusik" (1648))</t>
  </si>
  <si>
    <t>Befiehl dem Engel, dass er komm für vierstimmigen Chor, zwei Violinen, Violone und Basso continuo BuxWV 10 -Kantate-</t>
  </si>
  <si>
    <t>Cantate Domino (Lobsinget Gott, dem Herrn) BuxWV 12 -Motette für zwei Soprane, Baß oder Chor und Basso continuo-</t>
  </si>
  <si>
    <t>Magnificat anima mea BuxWV Anh. 1 -Motette-</t>
  </si>
  <si>
    <t>Magnificat anima mea BuxWV Anh. 1 -Motette. Violinstimme statt Viola 1-</t>
  </si>
  <si>
    <t>Herzlich lieb hab ich dich, o Herr BuxWV 41 -Choralkantate-</t>
  </si>
  <si>
    <t>Die Weihnachtsgeschichte -Lieder aus der Kantate für Hausmusik-</t>
  </si>
  <si>
    <t>Wie schön leucht' uns der Morgenstern -Liedsatz- (aus "Der Jahrkreis" op. 5 (1933))</t>
  </si>
  <si>
    <t>Es ist das Heil uns kommen her op. 6/2,II (1933) -Choralmotette-</t>
  </si>
  <si>
    <t>Komm, Heiliger Geist op. 6/2,III (1933) -Kleine Choralmotette-</t>
  </si>
  <si>
    <t>Lobe den Herren, den mächtigen König der Ehren op. 6/2,I (1933) -Choralmotette-</t>
  </si>
  <si>
    <t>In dulci jubilo für dreistimmigen Chor, zwei Violinen und Basso continuo BuxWV 52 -Weihnachtsmusik-</t>
  </si>
  <si>
    <t>In dulci jubilo BuxWV 52 -Weihnachtsmusik-</t>
  </si>
  <si>
    <t>Choralpassion nach den vier Evangelien op. 7 (1933)</t>
  </si>
  <si>
    <t>Im Maien -Chorlied- (aus "Neues Chorliederbuch" op. 16 (1936))</t>
  </si>
  <si>
    <t>Orgelvorspiele alter Meister in allen Tonarten -32 Präludien, Präambeln, Toccaten von J. S. Bach, Händel, J. K. F. Fischer, Frescobaldi und anderen Meistern-</t>
  </si>
  <si>
    <t>Der Jahrkreis op. 5 (1932/1933)</t>
  </si>
  <si>
    <t>Es ist ein Ros entsprungen -Choralpartita- (aus der "Weihnachtsgeschichte" op. 10 (1933))</t>
  </si>
  <si>
    <t>Die Weihnachtsgeschichte op. 10 (1933)</t>
  </si>
  <si>
    <t>Ein feste Burg -Motette für zwei vierstimmige Chöre-</t>
  </si>
  <si>
    <t>Matthäus-Passion</t>
  </si>
  <si>
    <t>Lukas-Passion SWV 480 -Historia des Leidens und Sterbens unsers Herrn und Heilandes Jesu Christi nach dem Evangelisten St. Lukas-</t>
  </si>
  <si>
    <t>Das neugeborne Kindelein - The newborn babe, the heavenly child BuxWv 13 -Kantate-</t>
  </si>
  <si>
    <t>Das neugeborne Kindelein - The newborn babe, the heavenly child BuxWV 13 -Kantate-</t>
  </si>
  <si>
    <t>Das neugeborne Kindelein - The newborn babe, the heavenly child BuxWV 13 -Kantate.-</t>
  </si>
  <si>
    <t>Drei Dutzend Klavierfantasien TWV 33:1-36</t>
  </si>
  <si>
    <t>Wo Gott zuhaus nit gibt sein Gunst für 4-stimmigen gemischten Chor, 4 Solostimmen (ad libitum), Streicher (-orchester), 2 Oboen und Cembalo (oder Orgel oder Klavier) op. 11 (1933) -Choralkantate-</t>
  </si>
  <si>
    <t>Singet dem Herrn ein neues Lied für vierstimmigen Chor a cappella -Motette über Psalm 98, 1.4–9a- (aus "Geistliche Chormusik" op. 12, Nr. 1)</t>
  </si>
  <si>
    <t>Totentanz Nr. 2 -Motette Nr. 2 zum Totensonntag- (aus "Geistliche Chormusik" op. 12 (1934-1941))</t>
  </si>
  <si>
    <t>Totentanz op. 12/2</t>
  </si>
  <si>
    <t>Totentanz Nr. 2 op. 12</t>
  </si>
  <si>
    <t>Wach auf, du deutsches Reich für vierstimmigen Chor a cappella Nr. 3 -Motette zum Reformationsfest- (aus "Geistliche Chormusik" op. 12 (1934-1941))</t>
  </si>
  <si>
    <t>Singet frisch und wohlgemut Nr. 4 -Motette auf die Weihnacht- (aus "Geistliche Chormusik" op. 12 (1934-1941))</t>
  </si>
  <si>
    <t>Ich wollt, daß ich daheime wär für vierstimmigen Chor a cappella Nr. 5 -Motette zum Totensonntag- (aus Geistliche Chormusik (1934-1941) op. 12)</t>
  </si>
  <si>
    <t>Wachet auf, ruft uns die Stimme für fünfstimmigen Chor a cappella Nr. 6 -Motette über den Choral zum Totensonntag- (aus "Geistliche Chormusik" op. 12 (1934-1941))</t>
  </si>
  <si>
    <t>In der Welt habt ihr Angst Nr. 7 -Begräbnismotette- (aus "Geistliche Chormusik" op. 12 (1934-1941))</t>
  </si>
  <si>
    <t>Nun danket all und bringet Ehr' für Sopran, Tenor, vierstimmigen gemischten Chor, Streicher und Orgel op. 11/2 (1941) -Kleine Choralkantate-</t>
  </si>
  <si>
    <t>Christe, der du bist Tag und Licht -Motette für zwei vierstimmige Chöre-</t>
  </si>
  <si>
    <t>Jauchzet dem Herrn, alle Welt für zwei Soprane, zwei Violinen und Basso continuo</t>
  </si>
  <si>
    <t>Es kam ein Herr zum Schlößlein -Kinderlieder mit Blockflöten-Begleitung-</t>
  </si>
  <si>
    <t>Kleine Tanzmusiken meist für Kinderstimmen, Chorflöten und Gitarre</t>
  </si>
  <si>
    <t>Die Hirtenflöte -Weihnachtslieder für Singstimme und Chorflöte-</t>
  </si>
  <si>
    <t>Leichte Duette, Band I</t>
  </si>
  <si>
    <t>Kleine Stücke für zwei Blockflöten im Quintabstand oder andere Instrumente</t>
  </si>
  <si>
    <t>Liturgische Sätze über altevangelische Kyrie- und Gloriaweisen -in verschiedenen, 2-8 stimmigen Besetzungen für gleiche und gemischte Chorstimmen-</t>
  </si>
  <si>
    <t>Die Gesänge zu G.Chr.Schemellis Musicalischem Gesang-Buch sowie 6 Lieder aus dem Klavierbüchlein für Anna Magdalena Bach für hohe Stimme BWV 439-507, 511-514, 516, 517 (1736, 1725) (in den Originaltonarten)</t>
  </si>
  <si>
    <t>Ich habe Lust abzuscheiden BuxWV 46 -Kantate für drei Singstimmen, zwei Violinen, Violone (Fagott) und Generalbass-</t>
  </si>
  <si>
    <t>Lobt Gott, ihr Christen allzugleich (1935) -Choralmotette-</t>
  </si>
  <si>
    <t>Nun freut euch, lieben Christen gmein (1935) -Kleine Liedmotette-</t>
  </si>
  <si>
    <t>Die Sonne sinkt von hinnen (1935) -Liedsatz-</t>
  </si>
  <si>
    <t>Wacht auf, es tut euch not (1935) -Motette- (Kläglich ich schrei)</t>
  </si>
  <si>
    <t>Johannes-Passion SWV 481</t>
  </si>
  <si>
    <t>Elemente der Orgelchoralimprovisation -Versuch einer kurzen Anleitung zur Improvisation des Choralvorspiels-</t>
  </si>
  <si>
    <t>Aus einem Spielbuch von 1740 für zwei Sopran-Blockflöten und Schlaginstrumente ad libitum</t>
  </si>
  <si>
    <t>Kleine Pfeifermusik</t>
  </si>
  <si>
    <t>Spielstücke aus der Suiten-Sammlung "Le Journal du Printemps" für Altblockflöte (Heft 1)</t>
  </si>
  <si>
    <t>Spielstücke II für Blockflöte (Violine, Querflöte, Gambe) und Basso continuo (Ausgabe für Alt-Blockflöte)</t>
  </si>
  <si>
    <t>Ausgewählte Menuette für Sopranblockflöte (Violine, Querflöte, Viola da gamba) und Basso continuo TWV 34</t>
  </si>
  <si>
    <t>Ausgewählte Menuette für Altblockflöte (Violine, Querflöte, Viola da gamba) und Basso continuo TWV 34</t>
  </si>
  <si>
    <t>Spielstücke aus Fitzwilliam Virginal Book 1625 für Blockflöte und Tasteninstrument</t>
  </si>
  <si>
    <t>Ich weiß, daß mein Erlöser lebet SWV 457 -Motette-</t>
  </si>
  <si>
    <t>Danksagen wir alle Gott SWV 425 -Psalm 111. Kleine Motette- (aus "Zwölf geistliche Gesänge")</t>
  </si>
  <si>
    <t>Aus einem Spielbuch von 1740 für Blockflöte (Violine, Querflöte, Oboe) und Basso continuo -19 kleine Stücke-</t>
  </si>
  <si>
    <t>Klaviermusik in vier Teilen, Teil IV</t>
  </si>
  <si>
    <t>Sieben Choralpartiten</t>
  </si>
  <si>
    <t>Dreimaliges Kyrie, Straßburg 1525 / Kyrie minus summum 1612 (2 Sätze aus "Liturgische Sätze über altevangelische Kyrie- und Gloriaweisen" op. 13 (1933/35))</t>
  </si>
  <si>
    <t>Dreimaliges Kyrie Martin Luthers 1526 (SA) / Neunmaliges Kyrie cunctipotens 1566 (SSA) (2 Sätze aus "Liturgische Sätze über altevangelische Kyrie- und Gloriaweisen" op. 13 (1933/35))</t>
  </si>
  <si>
    <t>Dreimaliges Kyrie Straßburg 1525 (SSA) / Dreimaliges Kyrie Nürnberg 1525 (SA) / Dreimaliges Kyrie Nürnberg 1525 (SAA) (3 Sätze aus "Liturgische Sätze über altevangelische Kyrie- und Gloriaweisen" op. 13 (1933/35))</t>
  </si>
  <si>
    <t>Dreimaliges Kyrie Straßburg 1525 (SATB) / Dreimaliges Kyrie Nürnberg 1525 (SATB) / Dreimaliges Kyrie Martin Luthers 1526 (SATB) (3 Sätze aus "Liturgische Sätze über altevangelische Kyrie- und Gloriaweisen" op. 13 (1933/35))</t>
  </si>
  <si>
    <t>Dreimaliges Kyrie Martin Luthers 1526 (SATB) / Dreimaliges Kyrie Nürnberg 1525 (SATB) (2 Sätze aus "Liturgische Sätze über altevangelische Kyrie- und Gloriaweisen" op. 13 (1933/35))</t>
  </si>
  <si>
    <t>Dreimaliges Kyrie Straßburg 1525 (SA+STB) / Dreimaliges Kyrie Martin Luthers 1526 (Solo-S, SATB) (2 Sätze aus "Liturgische Sätze über altevangelische Kyrie- und Gloriaweisen" op. 13 (1933/35))</t>
  </si>
  <si>
    <t>Dreimaliges Kyrie Straßburg 1525 (Liturg[1stgCh], SSATB) / Neunmaliges Kyrie magnae Deus potentiae 1531 (SATB+SATB) (2 Sätze aus "Liturgische Sätze über altevangelische Kyrie- und Gloriaweisen" op. 13 (1933/35))</t>
  </si>
  <si>
    <t>Dreimaliges Kyrie Martin Luthers 1526 (SAB) / Kyrie minus summum 1612 (SATB) (2 Sätze aus "Liturgische Sätze über altevangelische Kyrie- und Gloriaweisen" op. 13 (1933/35))</t>
  </si>
  <si>
    <t>Neunmaliges Kyrie cunctipotens ("O milder Gott") (1566) (Satz aus "Liturgische Sätze über altevangelische Kyrie- und Gloriaweisen" op. 13 (1933/35))</t>
  </si>
  <si>
    <t>Dreimaliges Kyrie Nürnberg 1525 (SSA+TBB) / Straßburger Großes Gloria 1525 (2 Sätze aus "Liturgische Sätze über altevangelische Kyrie- und Gloriaweisen" op. 13 (1933/35))</t>
  </si>
  <si>
    <t>Nürnberger Großes Gloria (1525) (Satz aus "Liturgische Sätze über altevangelische Kyrie- und Gloriaweisen" op. 13 (1933/35))</t>
  </si>
  <si>
    <t>Das deutsche "Et in terra" (1537) (Satz aus "Liturgische Sätze über altevangelische Kyrie- und Gloriaweisen" op. 13 (1933/35))</t>
  </si>
  <si>
    <t>Straßburger Großes Gloria 1525 (SATB) / Das deutsche "Et in terra" 1537 (2 Sätze aus "Liturgische Sätze über altevangelische Kyrie- und Gloriaweisen" op. 13 (1933/35))</t>
  </si>
  <si>
    <t>Straßburger Großes Gloria 1525 (Solo-T, SATB) / Das deutsche "Et in terra" 1537 (SAB+SAB) (2 Sätze aus "Liturgische Sätze über altevangelische Kyrie- und Gloriaweisen" op. 13 (1933/35))</t>
  </si>
  <si>
    <t>Spangenbergs Großes Gloria (1545) (1 Satz aus "Liturgische Sätze über altevangelische Kyrie- und Gloriaweisen" op. 13 (1933/35))</t>
  </si>
  <si>
    <t>Bauernlieder. Neues Chorliederbuch zu Worten von Hans Grunow op. 16/1 (1936/1938) (Folge 1)</t>
  </si>
  <si>
    <t>Minnelieder I. Neues Chorliederbuch zu Worten von Hans Grunow op. 16/2 (1936/1938) (Folge 2)</t>
  </si>
  <si>
    <t>Minnelieder II. Neues Chorliederbuch zu Worten von Hans Grunow op. 16/3 (1936/1938) (Folge 3)</t>
  </si>
  <si>
    <t>Kalendersprüche I (Januar - März). Neues Chorliederbuch zu Worten von Hans Grunow op. 16/4 (1936/1938) (Folge 4)</t>
  </si>
  <si>
    <t>Kalendersprüche II (April - Juni). Neues Chorliederbuch zu Worten von Hans Grunow op. 16/5 (1936/1938) (Folge 5)</t>
  </si>
  <si>
    <t>Kalendersprüche III (Juli - September). Neues Chorliederbuch zu Worten von Hans Grunow op. 16/6 (1936/1938) (Folge 6)</t>
  </si>
  <si>
    <t>Kalendersprüche IV (Oktober - Dezember). Neues Chorliederbuch zu Worten von Hans Grunow op. 16/7 (1936/1938) (Folge 7)</t>
  </si>
  <si>
    <t>Fröhliche Lieder. Neues Chorliederbuch op. 16/8 (1936/1938) (Folge 8)</t>
  </si>
  <si>
    <t>Kleine Sommerkantate für zwei Soprane und Streichquartett op. post. (1942) (nach "Augsburger Tafelkonfekt" ("Meine Stimme klinge"))</t>
  </si>
  <si>
    <t>O Heiland, reiß die Himmel auf -Liedmotette-</t>
  </si>
  <si>
    <t>Fürwahr, er trug unsere Krankheit für Sopran, Bass, fünfstimmigen Chor, zwei Violinen, zwei Violen da gamba, Violone (Fagott) und Basso continuo BuxWV 31 -Kantate-</t>
  </si>
  <si>
    <t>Sonatine für Altblockflöte und Klavier op. 18/2</t>
  </si>
  <si>
    <t>Kleines Hirtenbüchel auf die Weihnacht -Deutsche Volksweisen auf die Christgeburt zum Singen und Spielen-</t>
  </si>
  <si>
    <t>Tirili, Mai ist hie -Frühlingslieder zum Singen und Flöten-</t>
  </si>
  <si>
    <t>Neue Lieder nach Gedichten von Hermann Claudius op. 29 (1947)</t>
  </si>
  <si>
    <t>Wie sind die Helden gefallen -Motette-</t>
  </si>
  <si>
    <t>Erbarm dich mein, o Herre Gott für Sopran und Bass, vierstimmigen Chor, zwei Violinen, zwei Violen, Fagott oder Violone und Generalbass (Dialog)</t>
  </si>
  <si>
    <t>Deutsche Evangeliensprüche für das Kirchenjahr für gemischten Chor (1623) (Reprint der 1. Auflage [1937])</t>
  </si>
  <si>
    <t>Sechs kleine Motetten (1949)</t>
  </si>
  <si>
    <t>Choralvorspiele für den gottesdienstlichen Gebrauch, Band I</t>
  </si>
  <si>
    <t>Freie Orgelstücke alter Meister, Band I -37 Präludien, Fugen, Fantasien und Toccaten in der Reihenfolge der Tonarten. Viele Kompositionen manualiter-</t>
  </si>
  <si>
    <t>Geistliche Konzerte für Solostimmen und Instrumente op. 17</t>
  </si>
  <si>
    <t>Blockflötenfibel -Lehrgang mit volkstümlicher Spielmusik für Altblockflöte in neuer und alter (barocker) Griffweise- (Zum Anfang für Kinder, Liebhaber und Musiker)</t>
  </si>
  <si>
    <t>Spelemann, fang an -Ein Lernbüchlein für kleine Blockflötenspieler- (Erster Teil)</t>
  </si>
  <si>
    <t>Bruder Singer -396 Volkslieder und Kanons 1-2stimmig, Gitarrebezifferung-</t>
  </si>
  <si>
    <t>Kleines Liederbuch</t>
  </si>
  <si>
    <t>Lobe den Herrn, Meine Seele (1938) -Psalm-Motette-</t>
  </si>
  <si>
    <t>Geselliges Chorbuch, Erster Teil -Lieder und Kanons in einfachen Sätzen für gemischten Chor-</t>
  </si>
  <si>
    <t>Das Quempasheft - Hausmusikausgabe -Die schönsten deutschen Weihnachtslieder-</t>
  </si>
  <si>
    <t>Orgelchoräle op. 6</t>
  </si>
  <si>
    <t>Choralmusik für Orgel</t>
  </si>
  <si>
    <t>Solokantaten für mittlere Singstimme und Orgel (1937)</t>
  </si>
  <si>
    <t>Ich habe einen Helden erweckt für vier gemischte Stimmen (1938) -Introitus-Motette zu Weihnachten-</t>
  </si>
  <si>
    <t>Man singt mit Freuden vom Sieg (1938) -Introitus-Motette zum Osterfest-</t>
  </si>
  <si>
    <t>Klavierübung nach Volksliedern, Heft 3 -Leichte Suite nach 8 Kinderliedern-</t>
  </si>
  <si>
    <t>Klavierbüchlein für Peter (1948) -14 Stücke für Klavier zu 2 Händen, davon 5 Stücke auch mit Flöte (Violine)/ Anhang: 2 vierhändige Stücke-</t>
  </si>
  <si>
    <t>Serenaden für drei Melodie-Instrumente oder ein Melodie-Instrument und Klavier C-Dur KV 439b,1, Band 1</t>
  </si>
  <si>
    <t>Serenaden für drei Melodie-Instrumente oder ein Melodie-Instrument und Klavier C-Dur KV 439b,3, Band 3</t>
  </si>
  <si>
    <t>Erstanden ist der heil'ge Christ - Szene am Ostermorgen (1950) -Choralkantate-</t>
  </si>
  <si>
    <t>Jesu, deine Passion -Choralmotette- (aus "Choralpassion" op. 7 (1933))</t>
  </si>
  <si>
    <t>Volksliedbüchlein für zwei Blockflöten -Eine Auswahl deutscher Volkslieder-</t>
  </si>
  <si>
    <t>Kleine Weihnachtsmusik für drei Blockflöten op. 27c (1937)</t>
  </si>
  <si>
    <t>Mörike-Chorliederbuch, Teil 1-3 op. 19 (1938/1939)</t>
  </si>
  <si>
    <t>Mörike-Chorliederbuch, Teil 1 op. 19 (1938/1939)</t>
  </si>
  <si>
    <t>Mörike-Chorliederbuch, Teil 2 op. 19 (1938/1939)</t>
  </si>
  <si>
    <t>Mörike-Chorliederbuch, Teil 3 op. 19 (1938/1939)</t>
  </si>
  <si>
    <t>Vorspruch "Wer die Musik sich erkiest" (aus "Mörike-Chorliederbuch" op. 19)</t>
  </si>
  <si>
    <t>Ein Stündlein wohl vor Tag (aus "Mörike-Chorliederbuch" op. 19)</t>
  </si>
  <si>
    <t>Jedem das Seine (Aninka tanzte) (aus "Mörike-Chorliederbuch" op. 19)</t>
  </si>
  <si>
    <t>Die traurige Krönung (Es war ein König Milesint) (aus "Mörike-Chorliederbuch" op. 19)</t>
  </si>
  <si>
    <t>Lieb in den Tod (Uffem Kirchhof am Chor blüeht e Bloholder-Strauß) für gemischten Chor -Schwäbische Mundart- (aus "Mörike-Chorliederbuch" op. 19)</t>
  </si>
  <si>
    <t>Um Mitternacht (Gelassen stieg die Nacht ans Land) (aus "Mörike-Chorliederbuch" op. 19)</t>
  </si>
  <si>
    <t>Kinderlied für Agnes und drei Kanons (aus "Mörike-Chorliederbuch" op. 19)</t>
  </si>
  <si>
    <t>Ritterliche Werbung (Wo gehst du hin, du schönes Kind) (aus "Mörike-Chorliederbuch" op. 19)</t>
  </si>
  <si>
    <t>Handwerkerlied (Seid ihr beisammen all?) für gemischten Chor (aus "Mörike-Chorliederbuch" op. 19)</t>
  </si>
  <si>
    <t>Der Feuerreiter (Sehet ihr am Fensterlein dort die rote Mütze wieder?) (aus "Mörike-Chorliederbuch" op. 19)</t>
  </si>
  <si>
    <t>Schön Rohtraut (Wie heißt König Ringangs Töchterlein?) für gemischten Chor (aus "Mörike-Chorliederbuch" op. 19)</t>
  </si>
  <si>
    <t>Die Tochter der Heide für gemischten Chor (1. Fassung aus "Mörike-Chorliederbuch" op. 19)</t>
  </si>
  <si>
    <t>Der Knabe und das Immelein (Im Weinberg auf der Höhe) (aus "Mörike-Chorliederbuch" op. 19)</t>
  </si>
  <si>
    <t>Nimmersatte Liebe (So ist die Lieb') (aus "Mörike-Chorliederbuch" op. 19)</t>
  </si>
  <si>
    <t>Storchenbotschaft (Des Schäfers sein Haus) für gemischten Chor (aus "Mörike-Chorliederbuch" op. 19)</t>
  </si>
  <si>
    <t>Suschens Vogel (Ich hatt' ein Vöglein) für gemischten Chor (2. Fassung aus "Mörike-Chorliederbuch" op. 19)</t>
  </si>
  <si>
    <t>Wanderlied (Entflohn sind wir der Stadt Gedränge) (aus "Mörike-Chorliederbuch" op. 19)</t>
  </si>
  <si>
    <t>Wanderlied (Entflohn sind wir der Stadt Gedränge) gemischten Chor (aus "Mörike-Chorliederbuch" op. 19)</t>
  </si>
  <si>
    <t>Denk' es, o Seele (Ein Tännlein grünet wo) (aus "Mörike-Chorliederbuch" op. 19)</t>
  </si>
  <si>
    <t>Sehnsucht (In dieser Winterfrühe) für gemischten Chor (aus "Mörike-Chorliederbuch" op. 19)</t>
  </si>
  <si>
    <t>Lebewohl (...du fühlest nicht, was es heißt, dies Wort) für gemischten Chor (aus "Mörike-Chorliederbuch" op. 19)</t>
  </si>
  <si>
    <t>Frage und Antwort (Fragst du mich, woher die bange Liebe) (1. Fassung aus "Mörike-Chorliederbuch" op. 19)</t>
  </si>
  <si>
    <t>Er ist's / Jägerlied / Verborgenheit (aus "Mörike-Chorliederbuch" op. 19)</t>
  </si>
  <si>
    <t>Die Tochter der Heide für Frauenchor (2. Fassung aus "Mörike-Chorliederbuch" op. 19)</t>
  </si>
  <si>
    <t>Mausfallensprüchlein (Kleine Gäste, kleines Haus) (aus "Mörike-Chorliederbuch" op. 19)</t>
  </si>
  <si>
    <t>Die Soldatenbraut (Ach, wenn's nur der König auch wüßt') (aus "Mörike-Chorliederbuch" op. 19)</t>
  </si>
  <si>
    <t>Gebet (1.Fassung) / Der Gärtner (2. Fassung) für Frauenchor (aus "Mörike-Chorliederbuch" op. 19)</t>
  </si>
  <si>
    <t>Gebet (Herr, schicke, was du willt) für Frauenchor (2. Fassung aus "Mörike-Chorliederbuch" op. 19)</t>
  </si>
  <si>
    <t>Das verlassene Mägdlein (Früh, wann die Hähne krähn) (aus "Mörike-Chorliederbuch" op. 19)</t>
  </si>
  <si>
    <t>Lied vom Winde (Sausewind, Brausewind) (aus "Mörike-Chorliederbuch" op. 19)</t>
  </si>
  <si>
    <t>Erstes Liebeslied eines Mädchens (Was im Netze? Schau einmal!) für Frauenchor (aus "Mörike-Chorliederbuch" op. 19)</t>
  </si>
  <si>
    <t>Der Tambour (Wenn meine Mutter hexen könnt') (aus "Mörike-Chorliederbuch" op. 19)</t>
  </si>
  <si>
    <t>Der Gärtner (Auf ihrem Leibrößlein, TTB). 3. Fassung - Frage und Antwort (Fragst du mich, woher die bange Liebe, TB). 2. Fassung (aus "Mörike-Chorliederbuch" op. 19)</t>
  </si>
  <si>
    <t>Jägerlied (Zierlich ist des Vogels Tritt) (2. Fassung aus "Mörike-Chorliederbuch" op. 19)</t>
  </si>
  <si>
    <t>Agnes (Rosenzeit! Wie schnell vorbei TB) - Verborgenheit (Lass, o Welt, o lass mich sein TTBB). 2. Fassung (aus "Mörike-Chorliederbuch" op. 19)</t>
  </si>
  <si>
    <t>Jung Volker (Gesang der Räuber: Jung Volker, das ist unser Räuberhauptmann) / Jung Volkers Lied (Und die mich trug im Mutterleib) für Männerchor (aus "Mörike-Chorliederbuch" op. 19)</t>
  </si>
  <si>
    <t>Der Liebhaber an die heiße Quelle zu B.(Du heilest Den und tröstest Jenen TB) / Lammwirts Klagelied (Da droben auf dem Markte TTB) (aus "Mörike-Chorliederbuch" op. 19)</t>
  </si>
  <si>
    <t>Lied eines Verliebten (In aller Früh, ach lang vor Tag) (aus "Mörike-Chorliederbuch" op. 19)</t>
  </si>
  <si>
    <t>An Philomele (Tonleiterähnlich steiget dein Klagegesang) für Männerchor (aus "Mörike-Chorliederbuch" op. 19)</t>
  </si>
  <si>
    <t>Canzonetten</t>
  </si>
  <si>
    <t>Die Sieben Worte Jesu Christi am Kreuz für Einzelstimmen, fünfstimmigen Chor und Instrumente SWV 478 -Lesungsmusik zur Todesstunde Jesu-</t>
  </si>
  <si>
    <t>"Lobe den Herrn, meine Seele" Konzert für vier Solostimmen, zwei vierstimmige Chöre und Basso continuo SWV 39 -Psalm 103- (aus "Psalmen Davids")</t>
  </si>
  <si>
    <t>Lobe den Herrn, meine Seele Konzert für vier Solostimmen, zwei vierstimmige Chöre und Basso continuo SWV 39 -Psalm 103- (aus "Psalmen Davids")</t>
  </si>
  <si>
    <t>Choralsingbuch für drei gleiche Stimmen</t>
  </si>
  <si>
    <t>Jesus Christus, gestern und heute (1939) -Kleine Motette-</t>
  </si>
  <si>
    <t>Salzburger Menuette KV 65a (Eingerichtet für Altblockflöte (Violine) und Klavier)</t>
  </si>
  <si>
    <t>Kleine Orgelstücke</t>
  </si>
  <si>
    <t>Das Holsteinische Orgelbüchlein für die Kleinorgel op. 32</t>
  </si>
  <si>
    <t>Kleine geistliche Konzerte, Band I</t>
  </si>
  <si>
    <t>Kleine geistliche Konzerte, Band III -Drei Konzerte für Sopran, Alt, Tenor und Bass-</t>
  </si>
  <si>
    <t>"Danket dem Herren, denn er ist freundlich" für fünfstimmigen Capellchor, zwei vierstimmige Favorit-Chöre, Trompetenchor mit Pauken und Basso continuo Nr. 24 SWV 45 -Psalm 136- (aus "Psalmen Davids")</t>
  </si>
  <si>
    <t>Missa super "Se la face ay pale"</t>
  </si>
  <si>
    <t>"Ich hebe meine Augen auf zu den Bergen" für einen vierstimmigen Favorit-, zwei vierstimmige Capell-Chöre Basso Continuo Nr. 10 SWV 31 -Psalm 121- (aus "Psalmen Davids")</t>
  </si>
  <si>
    <t>"Wie lieblich sind deine Wohnungen" für zwei vierstimmige Chöre und Basso continuo Nr. 8 SWV 29 -Psalm 84- (aus "Psalmen Davids")</t>
  </si>
  <si>
    <t>"Ich freu mich des, das mir geredt ist" für zwei vierstimmige Favorit-, zwei vierstimmige Capell-Chöre und Basso continuo Nr. 5 SWV 26 -Psalm 122- (aus "Psalmen Davids")</t>
  </si>
  <si>
    <t>"Warum toben die Heiden" für zwei vierstimmigen Favorit-Chöre, zwei vierstimmige Capell-Chöre, und Basso continuo Nr. 2 SWV 23 -Psalm 2- (aus "Psalmen Davids")</t>
  </si>
  <si>
    <t>"Aus der Tiefe rufe ich, Herr, zu dir" für zwei vierstimmige Chöre und Basso continuo Nr. 4 SWV 25 -Psalm 130- (aus "Psalmen Davids")</t>
  </si>
  <si>
    <t>"Ach Herr, straf mich nicht in deinem Zorn" für zwei vierstimmige Chöre und Basso continuo Nr. 3 SWV 24 -Psalm 6- (aus "Psalmen Davids")</t>
  </si>
  <si>
    <t>Unser Herr Jesus Christus, in der Nacht, da er verraten ward SWV 495 -Motette zu acht Stimmen-</t>
  </si>
  <si>
    <t>Ach Herr, du Schöpfer aller Ding SWV 450 -Madrigale spirituale-</t>
  </si>
  <si>
    <t>Herzlich lieb hab ich dich, o Herr Nr. 8 SWV 348 -Deutsches Konzert für Alt, zwei Violinen und Basso continuo- (aus "Symphoniae Sacrae II")</t>
  </si>
  <si>
    <t>Der Fuchstanz und andere Volkstänze für zwei Sopranblockflöten</t>
  </si>
  <si>
    <t>Wachet auf, ruft uns die Stimme BuxWV 101 -Choralkantate-</t>
  </si>
  <si>
    <t>Heut triumphieret Gottes Sohn für fünf Solostimmen, fünfstimmigen gemischten Chor, Orchester und Basso continuo BuxWV 43 -Kantate zum Osterfest-</t>
  </si>
  <si>
    <t>Tanzweisen für Laufspiele und Aufzüge -17 einstimmige Weisen für beliebige Instrumente (Blockflöten, Streichinstrumente) auch mit Handtrommel und Orff-Instrumenten-</t>
  </si>
  <si>
    <t>"Herr, nun läßt du deinen Diener" (Lord, be gracious to Thy servant) für Tenor, zwei Violinen und Basso continuo -Solokantate 10-</t>
  </si>
  <si>
    <t>Herr, nun läßt du deinen Diener (Lord, be gracious to Thy servant) für Tenor, zwei Violinen und Basso continuo -Solokantate 10-</t>
  </si>
  <si>
    <t>Pirzel und Purzel -Neue Kinderlieder und Kinderspiele-</t>
  </si>
  <si>
    <t>Choralvorspiele</t>
  </si>
  <si>
    <t>Die kleinen Klavierstücke</t>
  </si>
  <si>
    <t>Gesellige Gesänge</t>
  </si>
  <si>
    <t>Gesellige Gesänge -für drei Singstimmen-</t>
  </si>
  <si>
    <t>Intonationen für Orgel oder Cembalo</t>
  </si>
  <si>
    <t>Ricercari für Orgel, Band II</t>
  </si>
  <si>
    <t>Der Schulmeister für Bariton-Solo, zweistimmigen Knabenchor, zwei Violinen, Bass und Cembalo (Klavier) -Komische Kantate-</t>
  </si>
  <si>
    <t>Der Schulmeister -Komische Kantate-</t>
  </si>
  <si>
    <t>Die Landlust -Kleine Kantate von Wald und Au- (aus Moralische Kantaten III)</t>
  </si>
  <si>
    <t>Kanarienvogel-Kantate für mittlere Stimme, zwei Violinen, Viola und Basso continuo -Trauermusik eines kunsterfahrenen Canarienvogels. Tragikomische Kantate-</t>
  </si>
  <si>
    <t>Zwölf kanonische Choräle für zwei Singstimmen</t>
  </si>
  <si>
    <t>Das ist je gewisslich wahr -Motette zum 14. Sonntag nach Trinitatis- (Nr 8 aus "Geistliche Chormusik" op. 12 (1934-1941))</t>
  </si>
  <si>
    <t>Führwahr er trug unsere Krankheit -Passionsmotette- (Nr. 9 aus "Geistliche Chormusik" op. 12 (1934-1941))</t>
  </si>
  <si>
    <t>Lob der Träne oder der Welten Lauf (1940) -Deutsche Bänkellieder für vierstimmigen Chor-</t>
  </si>
  <si>
    <t>Weihnachtsmusik über „Kommet, ihr Hirten“ für Orgel</t>
  </si>
  <si>
    <t>Was die Hirten alles erlebten (1943) -Eine kleine Weihnachtsmusik für Ursula am Klavier/ mit Scherenschnitten-</t>
  </si>
  <si>
    <t>Orgelkonzerte I op. 4/1-3 (bearbeitet für Orgel solo)</t>
  </si>
  <si>
    <t>Orgelkonzerte II op. 4/4-6 (bearbeitet für Orgel solo)</t>
  </si>
  <si>
    <t>Klaviertrio</t>
  </si>
  <si>
    <t>Trio-Fantasie op. 33</t>
  </si>
  <si>
    <t>Orgelkonzerte nach verschiedenen Meistern</t>
  </si>
  <si>
    <t>72 Versetl samt 12 Toccaten für Orgel oder Cembalo (Klavier) (1726)</t>
  </si>
  <si>
    <t>Kleine Suite für Blockflötenquartett, Streichquartett oder andere Instrumente (nach Tänzen aus Leopold Mozarts Notenbuch für Wolfgang)</t>
  </si>
  <si>
    <t>Veni rogo, in cor meum (Komm, ich bitt dich, in mein Herze) Nr. 31 SWV 83 -Motette- (aus "Cantiones sacrae" (1625))</t>
  </si>
  <si>
    <t>Drei Motetten Nr. 33, 34, 35 SWV 85, 86, 87 (aus "Cantiones sacrae" (1625))</t>
  </si>
  <si>
    <t>Drei Motetten Nr. 1, 2, 3 SWV 53, 54, 55 (aus "Cantiones sacrae" (1625))</t>
  </si>
  <si>
    <t>Quid commisisti, o dulcissime puer (Was hast du verwirket, liebster, freundlicher Herre) SWV 56-60 -Motette- (aus "Cantiones sacrae" (1625))</t>
  </si>
  <si>
    <t>Drei Motetten Nr. 21, 22, 23 SWV 73-75 (aus "Cantiones sacrae" (1625))</t>
  </si>
  <si>
    <t>Verba mea auribus percipe (Meine Worte höre in Gnaden an) Nr. 9, 10 SWV 61, 62 -Motette- (aus "Cantiones sacrae" (1625))</t>
  </si>
  <si>
    <t>Zwei Motetten Nr. 11, 12 SWV 63, 64 (aus "Cantiones sacrae" (1625))</t>
  </si>
  <si>
    <t>Zwei Motetten Nr. 19, 29 SWV 71, 72 (aus "Cantiones sacrae" (1625))</t>
  </si>
  <si>
    <t>Tischgesänge SWV 88-93</t>
  </si>
  <si>
    <t>Heu mihi, Domine (0 weh mir, Herr, mein Gott) Nr. 13, 14 SWV 65, 66 -Motette- (aus "Cantiones sacrae" (1625))</t>
  </si>
  <si>
    <t>Dulcissime et benignissime Christe (Du liebster Herr) Nr. 15 SWV 67 -Motette- (aus "Cantiones sacrae" (1625))</t>
  </si>
  <si>
    <t>Sicut Moses serpentem in deserto exaltavit (So wie Moses die Schlange) Nr. 16 SWV 68 -Motette- (aus "Cantiones sacrae" (1625))</t>
  </si>
  <si>
    <t>Zwei Motetten Nr. 17, 18 SWV 69, 70 (aus "Cantiones sacrae" (1625))</t>
  </si>
  <si>
    <t>Zwei Motetten Nr. 24, 25 SWV 76, 77 (aus "Cantiones sacrae" (1625))</t>
  </si>
  <si>
    <t>Cantate domino canticum novum (Singet dem Herrn ein neues Lied) Nr. 29 SWV 81 -Motette- (aus "Cantiones sacrae" (1625))</t>
  </si>
  <si>
    <t>Inter brachia salvatoris mei (In den Armen des Heilandes) Nr. 30 SWV 82 -Motette- (aus "Cantiones sacrae" (1625))</t>
  </si>
  <si>
    <t>Drei Motetten Nr. 26, 27, 28 SWV 78, 79, 80 (aus "Cantiones sacrae" (1625))</t>
  </si>
  <si>
    <t>Lied am Herde op. 21/1 (1941) -Solokantate-</t>
  </si>
  <si>
    <t>Suite für Klavier op. 41 (1947)</t>
  </si>
  <si>
    <t>Sonate für Klavier (1947)</t>
  </si>
  <si>
    <t>Sonate für Klavier (1933)</t>
  </si>
  <si>
    <t>Den geboren hat ein Magd - Vom Himmel hoch, o Englein kommt (1937) -Zwei Liedsätze-</t>
  </si>
  <si>
    <t>Ach Herr, ich bin nicht wert (1937) -Motette-</t>
  </si>
  <si>
    <t>Gott der Vater wohn uns bei -Liedsatz-</t>
  </si>
  <si>
    <t>Choralbuch zum EKG (alt) -Ausgabe Niedersachsen. 387 Sätze zu den Liedern Nr. 1-394/ im Anhang 29 Sätze zu den Liedern Nr. 401 - 483 für Orgel manualiter zur Begleitung des Gemeindegesangs in den Originaltonarten des EKGs und 100 zusätzliche Tiefertranspositionen-</t>
  </si>
  <si>
    <t>Präludium für Orchester (1926)</t>
  </si>
  <si>
    <t>Metamorphosen für Orchester (1960)</t>
  </si>
  <si>
    <t>Hochzeitsspruch für zwei Altstimmen und Orgel (So binde ich mich dir in heilgem Bunde)</t>
  </si>
  <si>
    <t>Toccata und Fuge für Orgel (1939)</t>
  </si>
  <si>
    <t>Sonatine für Klavier (1947)</t>
  </si>
  <si>
    <t>Lied eines (unbekannten) Gefangenen für Singstimmen und Klavier (1936) (Herr, deine Hand allein)</t>
  </si>
  <si>
    <t>Der wandernde Musikant für Bariton und Klavier -Lieder nach Gedichten von Joseph von Eichendorff-</t>
  </si>
  <si>
    <t>Deutsches Magnificat zu acht Stimmen auf zwei Chören "Meine Seele erhebt den Herren" (1671)</t>
  </si>
  <si>
    <t>Ich vermahne euch aber (1947) -Geistliches Konzert II-</t>
  </si>
  <si>
    <t>Die Weihnachtsgeschichte -Kantate für Hausmusik mit Worten von Rudolf Alexeander Schröder-</t>
  </si>
  <si>
    <t>Matthäus-Passion für 2 -7 stimmigen Chor a cappella (1945) -Passionsvertonung-</t>
  </si>
  <si>
    <t>Geistliche Kanons -nach Sprüchen der Bibel und alten Haussprüchen-</t>
  </si>
  <si>
    <t>Schläft ein Lied in allen Dingen (1954) -61 zwei- bis vierstimmige Kanons nach alten Sprüchen und Worten älterer und zeitgenössischer Dichter-</t>
  </si>
  <si>
    <t>Licht der Musik, das die Erde erhellt für Frauenchor</t>
  </si>
  <si>
    <t>Vorfrühlingslieder für Frauenchor</t>
  </si>
  <si>
    <t>Frühlingslieder</t>
  </si>
  <si>
    <t>Lob der Blumen</t>
  </si>
  <si>
    <t>Morgenlieder</t>
  </si>
  <si>
    <t>Abendlieder I</t>
  </si>
  <si>
    <t>Abendlieder II</t>
  </si>
  <si>
    <t>Der Mensch, vom Weibe geboren (1938) -Motette zu Worten von Matthias Claudius-</t>
  </si>
  <si>
    <t>Fantasien (1608), Canzoni alla Francese (1645)</t>
  </si>
  <si>
    <t>Das erste Buch der Capricci, Ricercari und Canzoni von 1626</t>
  </si>
  <si>
    <t>Das erste Buch der Toccaten, Partiten usw. 1637</t>
  </si>
  <si>
    <t>Fiori musicali 1635</t>
  </si>
  <si>
    <t>Das Wochenlied -164 drei- bis fünfstimmige Sätze zu den 69 Melodien der Wochenlieder von alten und zeitgenössischen Meistern-</t>
  </si>
  <si>
    <t>Methodische Sonaten für Violine oder Flöte und Basso continuo (Heft 1)</t>
  </si>
  <si>
    <t>Methodische Sonaten für Violine oder Flöte und Basso continuo (Heft 2)</t>
  </si>
  <si>
    <t>Methodische Sonaten für Violine oder Flöte und Basso continuo (Heft 3)</t>
  </si>
  <si>
    <t>Methodische Sonaten für Flöte oder Violine und Basso continuo (Heft 4)</t>
  </si>
  <si>
    <t>Methodische Sonaten für Querflöte oder Violine und Basso continuo (Heft 5)</t>
  </si>
  <si>
    <t>Missa "Dona nobis pacem" für Chor (1948)</t>
  </si>
  <si>
    <t>Passionsbericht des Matthäus</t>
  </si>
  <si>
    <t>La Rencontre imprévue -Opéra comique in 3 Akten-</t>
  </si>
  <si>
    <t>Iphigenie auf Tauris -Musikdrama in vier Aufzügen- (Deutsche Fassung, Wien 1781)</t>
  </si>
  <si>
    <t>Orphée et Euridice (Orpheus und Eurydike) -Tragédie-opéra (Drame héroïque) in drei Akten von Pierre-Louis Moline (nach Raniero de' Calzabigi)- (Pariser Fassung 1774)</t>
  </si>
  <si>
    <t>Don Juan - Semiramis -Ballets Pantomimes von Gasparo Angiolini-</t>
  </si>
  <si>
    <t>Il Re Pastore -Dramma per musica in drei Akten von Pietro Metastasio-</t>
  </si>
  <si>
    <t>Iphigénie en Tauride -Tragédie in vier Akten von Nicolas-François Guillard- (Pariser Fassung von 1779)</t>
  </si>
  <si>
    <t>Ezio -Dramma per musica in drei Akten von Pietro Metastasio- (Prager Fassung 1750)</t>
  </si>
  <si>
    <t>Triosonaten für zwei Violinen und Basso continuo</t>
  </si>
  <si>
    <t>Alceste (Alkestis) -Tragédie-opéra in drei Akten- (Pariser Fassung 1776)</t>
  </si>
  <si>
    <t>Alceste -Tragedia per musica in drei Akten- (Wiener Fassung 1767)</t>
  </si>
  <si>
    <t>L'Ile de Merlin ou Le Monde renversé (Merlins Insel oder Die verkehrte Welt) -Komische Oper in einem Akt- (Merlins Insel oder Die verkehrte Welt)</t>
  </si>
  <si>
    <t>Orfeo ed Euridice (Orpheus und Eurydike) -Azione teatrale per musica in drei Akten von Ranieri de' Calzabigi- (Wiener Fassung von 1762)</t>
  </si>
  <si>
    <t>Echo et Narcisse (Echo und Narziss) -Lyrisches Drama in drei Akten mit einem Prolog-</t>
  </si>
  <si>
    <t>Paride ed Elena - Paris und Helena -Musikdrama in fünf Akten von Ranieri de' Calzabigi-</t>
  </si>
  <si>
    <t>Le Cinesi - Die Chinesinnen -Opernserenade-</t>
  </si>
  <si>
    <t>L'Ivrogne corrigé - Der bekehrte Trunkenbold -Komische Oper in zwei Akten-</t>
  </si>
  <si>
    <t>Tetide -Serenata teatrale in 1 Akt-</t>
  </si>
  <si>
    <t>Iphigénie en Aulide - Iphigenie in Aulis -Oper in drei Akten- (Paris 1774)</t>
  </si>
  <si>
    <t>Armide - Armida -Drama héroique in fünf Akten- (2 Teilbände)</t>
  </si>
  <si>
    <t>Fantasie für Harfe c-Moll op. 35</t>
  </si>
  <si>
    <t>Psalmen 40, 92, 100, 103 und 104 (aus "Das Psalmbuch" (1948))</t>
  </si>
  <si>
    <t>Psalmen 36, 121 und 139 -Drei Psalmkompositionen- (aus "Das Psalmbuch" (1948))</t>
  </si>
  <si>
    <t>"Singet dem Herrn ein neues Lied" für zwei vierstimmige Chöre und Basso continuo SWV 35 -Psalm 98- (aus "Psalmen Davids")</t>
  </si>
  <si>
    <t>Singet dem Herrn ein neues Lied für zwei vierstimmige Chöre und Basso continuo SWV 35 -Psalm 98- (aus "Psalmen Davids")</t>
  </si>
  <si>
    <t>"Herr, unser Herrscher" für zwei vierstimmige Chöre, fünfstimmige Instrumental-Capella ad lib. und Basso continuo SWV 27 -Psalm 8- (aus "Psalmen Davids")</t>
  </si>
  <si>
    <t>Chormusiken nach chinesischen Dichtungen (1947)</t>
  </si>
  <si>
    <t>Es sungen drei Engel für gemischten Chor (1950) -Motette-</t>
  </si>
  <si>
    <t>Der Panther und andere Rilke-Gedichte für tiefe sngstimmen und Klavier op. 50/1 (1949)</t>
  </si>
  <si>
    <t>Das Karussell und andere Rilke-Gedichte für eine hohe Singstimme und Klavier op. 50/2 (1949)</t>
  </si>
  <si>
    <t>Und als der Tag der Pfingsten erfüllt war op. 84 (1950) -Kantate-</t>
  </si>
  <si>
    <t>Kleiner Psalter für gemischten Chor a cappella op. 82 (1950)</t>
  </si>
  <si>
    <t>Ich hebe meine Augen auf op. 82 -Motette- (Psalm 121 aus "Kleiner Psalter" (1950))</t>
  </si>
  <si>
    <t>Ich hebe meine Augen auf zu den Bergen Nr. 3 op. 82 -Motette- (Psalm 121 aus "Kleiner Psalter" (1950))</t>
  </si>
  <si>
    <t>Singet dem Herrn ein neues Lied op. 82 -Motette- (Psalm 96 aus "Kleiner Psalter" (1950))</t>
  </si>
  <si>
    <t>Ecce homo für gemischten Chor -Passionsmotette- (aus dem 22. Psalm "Mein Gott, warum hast du mich verlassen" (1950))</t>
  </si>
  <si>
    <t>Vier kleine Stücke für Flöte und Klavier op. 8/2</t>
  </si>
  <si>
    <t>Drei kleine Stücke für Violine und Klavier Nr. 3 op. 8 (1948)</t>
  </si>
  <si>
    <t>O Herr, ich bin dein Knecht Nr. 1 -Motette- (aus "Israelsbrünnlein")</t>
  </si>
  <si>
    <t>O Herr, ich bin dein Knecht -Motette- (aus "Israelsbrünnlein")</t>
  </si>
  <si>
    <t>Freue dich des Weibes deiner Jugend -Motette- (aus "Israelsbrünnlein")</t>
  </si>
  <si>
    <t>Die mit Tränen säen Nr. 3 -Motette- (aus "Israelsbrünnlein")</t>
  </si>
  <si>
    <t>Die mit Tränen säen -Motette- (aus "Israelsbrünnlein")</t>
  </si>
  <si>
    <t>Ich lasse dich nicht, du segnest mich denn Nr. 4 -Motette- (aus "Israelsbrünnlein")</t>
  </si>
  <si>
    <t>Ich lasse dich nicht, du segnest mich denn -Motette- (aus "Israelsbrünnlein")</t>
  </si>
  <si>
    <t>Dennoch bleibe ich stets an dir -Motette- (aus "Israelsbrünnlein")</t>
  </si>
  <si>
    <t>Wende dich, Herr, und sei mir gnädig Nr. 6 -Motette- (aus "Israelsbrünnlein")</t>
  </si>
  <si>
    <t>Wende dich, Herr, und sei mir gnädig -Motette- (aus "Israelsbrünnlein")</t>
  </si>
  <si>
    <t>Zion spricht: Der Herr hat mich verlassen Nr. 7 -Motette- (aus "Israelsbrünnlein")</t>
  </si>
  <si>
    <t>Zion spricht: Der Herr hat mich verlassen -Motette- (aus "Israelsbrünnlein")</t>
  </si>
  <si>
    <t>Ich bin jung gewesen Nr. 8 -Motette- (aus "Israelsbrünnlein")</t>
  </si>
  <si>
    <t>Der Herr denket an uns -Motette- (aus "Israelsbrünnlein")</t>
  </si>
  <si>
    <t>Da Jakob vollendet hatte -Motette- (aus "Israelsbrünnlein")</t>
  </si>
  <si>
    <t>Lieblich und schöne sein ist nichts -Motette- (aus "Israelsbrünnlein")</t>
  </si>
  <si>
    <t>Ist nicht Ephraim mein geliebter Sohn -Motette- (aus "Israelsbrünnlein")</t>
  </si>
  <si>
    <t>Siehe an die Werke Gottes Nr. 13 -Motette- (aus "Israelsbrünnlein")</t>
  </si>
  <si>
    <t>Ich freue mich im Herren Nr. 14 -Motette- (aus "Israelsbrünnlein")</t>
  </si>
  <si>
    <t>Unser Leben währet siebnzig Jahre für fünfstimmigen gemischten Chor Nr. 15 -Motette- (aus "Israelsbrünnlein")</t>
  </si>
  <si>
    <t>Ihr Heiligen, lobsinget dem Herren Nr. 16 -Motette- (aus "Israelsbrünnlein")</t>
  </si>
  <si>
    <t>Herr, lass meine Klage für dich kommen für fünfstimmigen gemischten Chor Nr. 17 -Motette- (aus "Israelsbrünnlein")</t>
  </si>
  <si>
    <t>Siehe, nach Trost war mir sehr bange -Motette- (aus "Israelsbrünnlein")</t>
  </si>
  <si>
    <t>Ach Herr, ach meiner schone Nr. 19 -Motette- (aus "Israelsbrünnlein")</t>
  </si>
  <si>
    <t>Drei schöne Dinge sind -Motette- (aus "Israelsbrünnlein")</t>
  </si>
  <si>
    <t>Was betrübst du dich, meine Seele Nr. 21 -Motette- (aus "Israelsbrünnlein")</t>
  </si>
  <si>
    <t>O, Herr Jesu Christe, doch nicht vorübergeh Nr. 23 -Motette- (aus "Israelsbrünnlein")</t>
  </si>
  <si>
    <t>Ich bin die Wurzel des Geschlechtes David -Motette- (aus "Israelsbrünnlein")</t>
  </si>
  <si>
    <t>Lehre uns bedenken, dass wir sterben müssen Nr. 25 -Motette- (aus "Israelsbrünnlein")</t>
  </si>
  <si>
    <t>Nun danket alle Gott für fünfstimmigen gemischten Chor Nr. 26 -Geistliche Madrigale- (aus "Israelsbrünnlein" (1623))</t>
  </si>
  <si>
    <t>Und alsbald war da bei dem Engel -Evangelienmotette (Evangelienspruch) zum Weihnachtsfest-</t>
  </si>
  <si>
    <t>Die Kunst der Fuge BWV 1080 -Bassstimme. Streichquartettfassung: Vc / Originallage: T-Vagb2/Violone- (Ausgabe nach der Handschrift und dem Erstdruck mit Choral "Vor deinen Thron tret ich hiermit" für Streichinstrumente)</t>
  </si>
  <si>
    <t>Die Kunst der Fuge Violoncello, Tenor-Gambe II, Violone BWV 1080 (Ausgabe nach der Handschrift und dem Erstdruck)</t>
  </si>
  <si>
    <t>Die Kunst der Fuge BWV 1080 -Altstimme. Originallage: Va- (Ausgabe nach der Handschrift und dem Erstdruck mit Choral "Vor deinen Thron tret ich hiermit" für Streichinstrumente)</t>
  </si>
  <si>
    <t>Nun freut euch, lieben Christen gmein (1953) -Choralkantate-</t>
  </si>
  <si>
    <t>Nun freut euch, lieben Christen gmein für Gemeindegesang, ein- bis vierstimmigen Sänger-Chor und fünfstimmigen Bläser-Chor (1953) -Choralkanate-</t>
  </si>
  <si>
    <t>Partita über "Wer nur den lieben Gott lässt walten" (1932)</t>
  </si>
  <si>
    <t>Christe, du Lamm Gottes (1954)</t>
  </si>
  <si>
    <t>Klare, klare Seide -Überlieferte Kindertänze aus dem deutschen Sprachraum-</t>
  </si>
  <si>
    <t>Sonate für Violine und Klavier G-Dur (1948)</t>
  </si>
  <si>
    <t>Streichquartett a-Moll op. 20/1 (1939)</t>
  </si>
  <si>
    <t>Kleiner Kalender für gemischten Chor a cappella (1938) -Chorlieder nach Gedichten von Josef Weinheber-</t>
  </si>
  <si>
    <t>Waldliederlein</t>
  </si>
  <si>
    <t>Kleiner Psalter</t>
  </si>
  <si>
    <t>Ihr lieben Hirten, fürchtet euch nicht - O gentils bergers, ne craignez pas für 4 gemischte Stimmen, zwei Oboen (oder Violinen) und Generalbaß (1655) (Musikalische Gespräche über die Evangelia)</t>
  </si>
  <si>
    <t>Ihr lieben Hirten, fürchtet euch nicht - O gentils bergers, ne craignez paz für 4 gemischte Stimmen, zwei Oboen (oder Violinen) und Generalbaß -Kantate- (aus "Musikalische Gespräche über die Evangelia")</t>
  </si>
  <si>
    <t>Ihr lieben Hirten, fürchtet euch nicht - O gentils bergers, ne craignez paz -Kantate- (aus "Musikalische Gespräche über die Evangelia")</t>
  </si>
  <si>
    <t>Jauchzet, ihr Himmel - Chantez l'Eternel (1659) -Kantate- ("Fest-, Buß- und Danklieder")</t>
  </si>
  <si>
    <t>Jauchzet, ihr Himmel - Chantez l'Eternel -Kantate- (aus "Fest-, Buß- und Danklieder")</t>
  </si>
  <si>
    <t>Triumph, Triumph, Victoria - Jour triomphal, Victoria -Osterkantate- (aus "Fest-, Buß- und Danklieder")</t>
  </si>
  <si>
    <t>Schmücket das Fest mit Maien - Le doux printemps rayonne für fünfstimmigen gemischten Chor, vier Instrumente und Basso continuo (1659) -Pfingstkantate- (Nr. XXIV der Fest-, Buß- und Danklieder)</t>
  </si>
  <si>
    <t>Schmücket das Fest mit Maien - Le doux printemps rayonne -Pfingstkantate- (aus "Fest-, Buß- und Danklieder")</t>
  </si>
  <si>
    <t>Böhmisches Orgelbuch, Teil 2: Passion, Ostern</t>
  </si>
  <si>
    <t>Ach wie flüchtig, ach wie nichtig (1953) -Partita- (Ah, how empty, ah, how fleeting)</t>
  </si>
  <si>
    <t>Wer weiß, wie nahe mir mein Ende (1953) -Partita-</t>
  </si>
  <si>
    <t>Mit Fried und Freud ich fahr dahin (1953) -Partita-</t>
  </si>
  <si>
    <t>Unter uns op. 23/3 (1952) -Chorzyklus nach Gedichten von Wilhelm Busch-</t>
  </si>
  <si>
    <t>Orgelsonaten durch das Kirchenjahr op. 30 (1952), Heft 3: Jahreswechsel und Epiphanias</t>
  </si>
  <si>
    <t>Orgelsonaten durch das Kirchenjahr op. 30 (1952), Heft 4: Passion</t>
  </si>
  <si>
    <t>Orgelsonaten durch das Kirchenjahr op. 30 (1952), Heft 6: Himmelfahrt bis Pfingsten</t>
  </si>
  <si>
    <t>Choralbearbeitungen und freie Orgelstücke der deutschen Sweelinck-Schule, Band II (aus der Lübbenauer Tabulatur)</t>
  </si>
  <si>
    <t>Hexachordum Apollinis und Arietta F-Dur, Ciacona C-Dur, Ciacona D-Dur (manualiter)</t>
  </si>
  <si>
    <t>Ausgewählte Orgelwerke, Band I-X</t>
  </si>
  <si>
    <t>O primavera, gioventu / Du Zeit des Lenzes - O dolcezze amarissime / Ach du bitterste Süßigkeit SWV 1, 2 -Italienische Madrigale Nr. 1 und 2-</t>
  </si>
  <si>
    <t>Selve beate, se sospirando (Glückliche Haine) SWV 3 -Italienisches Madrigal Nr. 3-</t>
  </si>
  <si>
    <t>Alma afflitta che fai? (Seel in Nöten) SWV 4 -Italienisches Madrigal Nr. 4-</t>
  </si>
  <si>
    <t>Cosi morir debb'io (Dann muss ich also sterben) SWV 5 -Italienisches Madrigal Nr. 5-</t>
  </si>
  <si>
    <t>D'orrida selce alpina (Eisiger Fels der Alpen) SWV 6 -Italienisches Madrigal Nr. 6-</t>
  </si>
  <si>
    <t>Ride la primavera (Lächelt die Frühlingssonne) SWV 7 -Italienisches Madrigal Nr. 7-</t>
  </si>
  <si>
    <t>Fuggi, fuggi, o mio core (Fliehe, fliehe du mein Herze) SWV 8 -Italienisches Madrigal Nr. 8-</t>
  </si>
  <si>
    <t>Feritevi, ferite, viperette mordaci (So bohrt euch ein, o ihr Schlangen) SWV 9 -Italienisches Madrigal Nr. 9-</t>
  </si>
  <si>
    <t>Fiamma ch'allaccia (Brand, der entfesselt) SWV 10 -Italienisches Madrigal Nr. 10-</t>
  </si>
  <si>
    <t>Quella damma son io (Sieh in mir jene Dame) SWV 11 -Italienisches Madrigal Nr. 11-</t>
  </si>
  <si>
    <t>Mi saluta costei (Mich begrüßet die Holde) SWV 12 -Italienisches Madrigal Nr. 12-</t>
  </si>
  <si>
    <t>Io moro, ecco ch'io moro (Ich sterbe, siehe, nun sterb' ich) SWV 13 -Italienisches Madrigal Nr. 13-</t>
  </si>
  <si>
    <t>Sospir che del bel petto (Du Hauch, der sich dem Busen) SWV 14 -Italienisches Madrigal Nr. 14-</t>
  </si>
  <si>
    <t>Dunque addio, care selve (Lebet wohl denn, teure Haine) SWV 15 -Italienisches Madrigal Nr. 15-</t>
  </si>
  <si>
    <t>Tornate, o cari bacci (Kehrt wieder, teure Küsse) SWV 16 -Italienisches Madrigal Nr. 16-</t>
  </si>
  <si>
    <t>Di marmo siete voi (Von Marmor seid ihr, Fraue) SWV 17 -Italienisches Madrigal Nr. 17-</t>
  </si>
  <si>
    <t>Giunto è pur, Lidia (Trug ist's nur, Lydia) SWV 18 -Italienisches Madrigal Nr. 18-</t>
  </si>
  <si>
    <t>Vasto mar (Weites Meer) SWV 19 -Italienisches Madrigal Nr. 19 auf einen eigenen Huldigungstext-</t>
  </si>
  <si>
    <t>Der Herr ist König - The Lord God reigneth -Motette-</t>
  </si>
  <si>
    <t>Gott ist unser Zuversicht - God is our Refuge and Strength -Motette-</t>
  </si>
  <si>
    <t>Nun danket alle Gott - Now thank we all our God -Motette-</t>
  </si>
  <si>
    <t>Jauchzet dem Herrn - Shout to the Lord -Motette-</t>
  </si>
  <si>
    <t>Christ lag in Todesbanden - Christ lay in grim death's prison für gemischten Chor, Sopran, Alt, Tenor und Bass solo, zwei Violinen, drei Violen, Fagott und Basso continuo -Osterkantate (Choralkantate)-</t>
  </si>
  <si>
    <t>Christ lag in Todesbanden - Christ lay in grim death's prison -Osterkantate (Choralkantate)-</t>
  </si>
  <si>
    <t>Was Gott tut, das ist wohlgetan (What God ordains is always good) für gemischten Chor, zwei Violinen, zwei Violen, Fagott und Basso continuo -Choralkantate-</t>
  </si>
  <si>
    <t>Was Gott tut, das ist wohlgetan (What God ordains is always good) für gemischten Chor, zwei Violen, Fagott und Basso continuo -Choralkantate-</t>
  </si>
  <si>
    <t>Magnificat für vierstimmigen gemischten Chor und Basso continuo</t>
  </si>
  <si>
    <t>Die Weihnachtsgeschichte für ein- bis zweistimmigen Kinder- oder Frauenchor, zwei Blockflöten (Violinen), Violoncello (Viola, Fidel), Alt-Xylophon (Alt-Glockenspiel) und Triangel</t>
  </si>
  <si>
    <t>Laudate Jehovam - Auf! Lobet den Herren für vierstimmigen gemischten Chor, zwei Violinen und Basso continuo (117. Psalm)</t>
  </si>
  <si>
    <t>Singt, o singt dem Herrn - O, sing unto the Lord für Soli, Chor und Orchester -Anthem-</t>
  </si>
  <si>
    <t>Singt, o singt dem Herrn - O, sing unto the Lord -Anthem-</t>
  </si>
  <si>
    <t>Ein Kindelein, so löbelich -Weihnachtsmotette-</t>
  </si>
  <si>
    <t>Ich hebe meine Augen auf zu den Bergen -Motette-</t>
  </si>
  <si>
    <t>Missa octo vocum -Messe für achtstimmigen Doppelchor-</t>
  </si>
  <si>
    <t>4 Motetten</t>
  </si>
  <si>
    <t>Landsknechtsständchen "Matona mia cara" ("Mädele, heer mik singen") für vierstimmigen gemischten Chor</t>
  </si>
  <si>
    <t>Magnificat primi toni -Der Lobgesang der Maria-</t>
  </si>
  <si>
    <t>Motectae sacrae (1575) -quatuor, quinque et sex vocum-</t>
  </si>
  <si>
    <t>Newe Teutsche Lieder (1579) -Italienische Madrigale mit fünf Stimmen-</t>
  </si>
  <si>
    <t>Sacrarum Cantionum quinque et sex vocum, Liber secundus (1581)</t>
  </si>
  <si>
    <t>Newe Teutsche Lieder mit fünff und vier Stimmen (1582)</t>
  </si>
  <si>
    <t>Liber Missarum (1584)</t>
  </si>
  <si>
    <t>Septem Psalmi Poenitentiales (1587)</t>
  </si>
  <si>
    <t>Der neumodische Liebhaber Damon oder Die Satyrn in Arcadien TWV 21:8 -Heitere Oper in drei Akten- (Hamburg 1724)</t>
  </si>
  <si>
    <t>Singet dem Herrn (1953) -Solokantate-</t>
  </si>
  <si>
    <t>Neue Geistliche und Weltliche Teutsche Lieder mit fünff und vier Stimmen (1589)</t>
  </si>
  <si>
    <t>Historia der Passion und des Leidens unseres einigen Erlösers und Seligmachers Jesu Christi (1593) (Johannes-Passion)</t>
  </si>
  <si>
    <t>Newe Gaistliche und weltliche Teutsche Gesang sampt zwayen Lateinischen mit vier und fünff Stimmen (1606)</t>
  </si>
  <si>
    <t>Werke für besondere Anlässe</t>
  </si>
  <si>
    <t>Ouverture C-Dur TWV 55:C3 "Wassermusik"</t>
  </si>
  <si>
    <t>Ouverture für drei Oboen, Fagott, Streicher und Basso continuo g-Moll TWV 55:g4</t>
  </si>
  <si>
    <t>Ouverture für zwei Cornes de chasse, zwei Oboen (Fagotte), Streicher und Basso continuo D-Dur TWV 55:D21</t>
  </si>
  <si>
    <t>Ouvertüre des Nations anciens et modernes für Streicher und Basso continuo G-Dur TWV 55:G4</t>
  </si>
  <si>
    <t>Der kleine Bruder Singer -Liederbuch zum täglichen Gebrauch für jung und alt-</t>
  </si>
  <si>
    <t>Macht hoch die Tür Nr. 6 (Liedsatz aus "Der Jahrkreis" op. 5 (1933))</t>
  </si>
  <si>
    <t>Glaubensbekenntnis: Wir glauben Gott im höchsten Thron - Gott, der mein Gott ist -Zwei geistliche Bekenntnislieder-</t>
  </si>
  <si>
    <t>Responsorium numero octoginta I</t>
  </si>
  <si>
    <t>Responsorium numero octoginta II</t>
  </si>
  <si>
    <t>Symphoniae jucundae atque adeo breves 4 vocum, ab optimis quibusque musicis compositae (1538)</t>
  </si>
  <si>
    <t>Vesperarum precum officia (Wittenberg 1540)</t>
  </si>
  <si>
    <t>Postremum vespertini officii opus. Magnificat octo tonorum (1544)</t>
  </si>
  <si>
    <t>Bicinia gallica, latina, germanica. Tomus I, II (1545)</t>
  </si>
  <si>
    <t>Officia paschalis de Resurrectione et Ascensione Domini (1539)</t>
  </si>
  <si>
    <t>Tricinia (1542)</t>
  </si>
  <si>
    <t>Die Sintflut für gemischten Chor a cappella op. 97 (1954/1955) -Kantate nach dem Bericht aus dem ersten Buch Mose-</t>
  </si>
  <si>
    <t>O wie selig seid ihr doch, ihr Frommen Nr. 2 -Vesper II-</t>
  </si>
  <si>
    <t>In dieses Herbstes Stunden op. 55/1 -Lieder und Gesänge nach verschiedenen Dichtern für gleiche Stimmen-</t>
  </si>
  <si>
    <t>Volkslieder für Frauenstimmen (1859/1860)</t>
  </si>
  <si>
    <t>Wachet auf, ruft uns die Stimme -Kleine Choralkantate-</t>
  </si>
  <si>
    <t>Erhalt uns Herr, bei deinem Wort für vierstimmigen Chor, zwei Violinen, Violone und Basso continuo -Choralkantate-</t>
  </si>
  <si>
    <t>Der Herr ist mit mir BuxWV 15 -Kantate für vierstimmigen Chor, zwei Violinen, Violone (Violoncello) und Basso continuo- (Psalm 118, 6-7)</t>
  </si>
  <si>
    <t>Lied-Bicinien, Band 1</t>
  </si>
  <si>
    <t>Ehre sei dir Christe -Schlussabschnitt der Motette "Das ist je gewisslich wahr"- (Nr. 8 aus "Geistliche Chormusik" op. 12 (1941))</t>
  </si>
  <si>
    <t>Neues Choralbuch für drei- und vierstimmigen Chor</t>
  </si>
  <si>
    <t>Sonatine für Sopranblockflöte und Klavier (1955)</t>
  </si>
  <si>
    <t>Suite en trois mouvements pour deux flutes douces (dessus et alto) ou flute et clarinette</t>
  </si>
  <si>
    <t>Streichquartett f-Moll (1932)</t>
  </si>
  <si>
    <t>Streichquartett Nr. 2 (1956)</t>
  </si>
  <si>
    <t>Sonata for Harp - Harfensonate op. 150 (1955)</t>
  </si>
  <si>
    <t>Selig sind die Toten Nr. 35 -Kleine Motette- (Liedsatz aus "Der Jahrkreis" op. 5 (1932/33))</t>
  </si>
  <si>
    <t>Sechs leichte Stücke für Streichorchester</t>
  </si>
  <si>
    <t>Also hat Gott die Welt geliebet Nr. 16 -Kleine Motette- (Liedsatz aus "Der Jahrkreis" op. 5 (1932/33))</t>
  </si>
  <si>
    <t>Wie der Hirsch schreiet nach frischem Wasser Nr. 39 -Kleine Motette- (Liedsatz aus "Der Jahrkreis" op. 5 (1932/33))</t>
  </si>
  <si>
    <t>Kanonische Etüden für zwei Flöten (1954)</t>
  </si>
  <si>
    <t>Kleine Elegie für Flöte alleine (1952)</t>
  </si>
  <si>
    <t>Sonatina für Flöte und Klarinette in B op. 92 / 2b (1942)</t>
  </si>
  <si>
    <t>Rondo für Flöte und Klavier (1948)</t>
  </si>
  <si>
    <t>Canite Jesu nostro (Jauchzet hell, preiset laut) BuxWV 11 -Kantate-</t>
  </si>
  <si>
    <t>Lamento d'Arianna - Klage der Ariadne (Monodisches Teilstück aus "Arianna" und 4 Madrigalfassungen für Chor)</t>
  </si>
  <si>
    <t>Messen Nr. 1-9 -Messen der Drucke Venedig 1570 und München 1574-</t>
  </si>
  <si>
    <t>Messen Nr. 10 -17 -Messen des Druckes Paris 1577-</t>
  </si>
  <si>
    <t>Messen Nr. 18-23 -Messen der Drucke Paris 1577 und Nürnberg 1581-</t>
  </si>
  <si>
    <t>Messen Nr. 24-29 -Messen des Druckes München 1589-</t>
  </si>
  <si>
    <t>Messen Nr. 30-35 -Messen aus Einzel- und Sammeldrucken 1570-1588-</t>
  </si>
  <si>
    <t>Messen Nr. 36-41 -Messen der Drucke Paris 1607 und München 1610-</t>
  </si>
  <si>
    <t>Messen Nr. 42-48 -Handschriftlich überlieferte Messen I-</t>
  </si>
  <si>
    <t>Messen Nr. 49-55 -Handschriftlich überlieferte Messen II-</t>
  </si>
  <si>
    <t>Kleine Suite für Klarinette in B und Klavier op. 28 (1924)</t>
  </si>
  <si>
    <t>Vater unser Nr. 14 SWV 411 -Deutsches Konzert- (aus "Symphoniae sacrae III")</t>
  </si>
  <si>
    <t>Die Gesänge zu G.Chr.Schemellis Musicalischem Gesang-Buch sowie 6 Lieder aus dem Klavierbüchlein für Anna Magdalena Bach für tiefe Stimme BWV 439-507, 511-514, 516, 517 (1736, 1725)</t>
  </si>
  <si>
    <t>Motettenbuch -42 drei- bis fünfstimmige Motetten alter und neuer Meister-</t>
  </si>
  <si>
    <t>Lobe den Herrn, meine Seele -Kantate für vier gemischte Stimmen, fünfstimmiges Streichorchester und Basso continuo-</t>
  </si>
  <si>
    <t>Lobe den Herrn, meine Seele für vier gemischte Stimmen, fünfstimmiges Streichorchester und Basso continuo -Kantate-</t>
  </si>
  <si>
    <t>"Nun lob, mein Seel, den Herren" für zwei vierstimmige Favorit-, zwei fünfstimmige Capell-Chöre und Basso continuo SWV 41 -Psalm 103- (aus "Psalmen Davids")</t>
  </si>
  <si>
    <t>Nun lob, mein Seel, den Herren für zwei vierstimmige Favorit-, zwei fünfstimmige Capell-Chöre und Basso continuo SWV 41 -Psalm 103- (aus "Psalmen Davids")</t>
  </si>
  <si>
    <t>Saul, Saul, was verfolgst du mich? Nr. 18 SWV 415 -Deutsches Konzert für zwei Soprane, Alt, Tenor, zwei Bässe, zwei Violinen, ad libitum zwei gemischte Chöre, und Basso continuo-</t>
  </si>
  <si>
    <t>Ehre sei Gott in der Höhe -Weihnachtskantate-</t>
  </si>
  <si>
    <t>Ehre sei Gott in der Höhe -Weihnachtskantate- (Die Chorpartitur bietet auch die Partien der Solostimmen)</t>
  </si>
  <si>
    <t>Ruft es aus in alle Welt -Weihnachtskantate-</t>
  </si>
  <si>
    <t>Spruch-Bicinien, Band II</t>
  </si>
  <si>
    <t>Sonata piccola für Violine und Klavier (1957)</t>
  </si>
  <si>
    <t>Lyrische Kammermusik für Klarinette, Violine und Viola (1959)</t>
  </si>
  <si>
    <t>Hausmusik op. 172 (1959) -7 Stücke für die 7 Tage der Woche- (Klavier, Gitarre, Blockflöten und Violine in wechselnden Besetzungen)</t>
  </si>
  <si>
    <t>Drei Sätze in zwei Teilen (1958/1959) -Kammermusik für 5 Instrumente-</t>
  </si>
  <si>
    <t>Auf die ruhige Nacht-Zeit für Sopran, Flöte, Bratsche und Violoncello (1958)</t>
  </si>
  <si>
    <t>Prager Sonatine Nr. 1 C-Dur (1968) -Spielmusik nach böhmischen Motiven und Impressionen aus der Moldau-Stadt-</t>
  </si>
  <si>
    <t>Prager Sonatine für Sopran-Blockflöte und Klavier Nr. 2</t>
  </si>
  <si>
    <t>Aus einem Spielbuch von 1740 -19 kleine Stücke für Blockflöte (Violine, Querflöte, Oboe) und Basso continuo- (Ausgabe für Alt-Blockflöte)</t>
  </si>
  <si>
    <t>Sonatine für Blockflöte oder Oboe und Klavier F-Dur (1970)</t>
  </si>
  <si>
    <t>Die Liebesprobe (La Pietra del Paragone) -Komische Oper in zwei Akten-</t>
  </si>
  <si>
    <t>Sonata für Klavier Nr. 4 op. 12</t>
  </si>
  <si>
    <t>Serenade Nr. 3 (1931)</t>
  </si>
  <si>
    <t>Sechs Vermessene für Klavier op. 168 (1958)</t>
  </si>
  <si>
    <t>Basler Maßarbeit für zwei Klaviere op. 173 (1960)</t>
  </si>
  <si>
    <t>Dies irae -Sequenz-Komposition für Solostimmen, Chor und Orchester-</t>
  </si>
  <si>
    <t>Magnificat C-Dur -Lobgesang der Maria (lateinisch) für Solostimme, Chor und Orchester-</t>
  </si>
  <si>
    <t>Magnificat C-Dur -Lobgesang der Maria-</t>
  </si>
  <si>
    <t>Resonet in laudibus -Liedkantate für 3 Solostimmen oder Chor und Instrumente-</t>
  </si>
  <si>
    <t>Resonet in laudibus -Liedkantate-</t>
  </si>
  <si>
    <t>Spelemann für Altblockflöte</t>
  </si>
  <si>
    <t>Ouvertüre und Conclusion für zwei Querflöten, Streicher und Basso continuo e-Moll TWV 55:e1, 50:5 "Tafelmusik I"</t>
  </si>
  <si>
    <t>Quartett für Flöte, Oboe, Violine, Violoncello und Basso continuo G-Dur TWV 43:G2 -"Tafelmusik"-</t>
  </si>
  <si>
    <t>Konzert für Flöte, Violine, Violoncello, Streicher und Basso continuo A-Dur TWV 53:A2 -Tafelmusik I-</t>
  </si>
  <si>
    <t>Trio für zwei Violinen und Basso continuo Es-Dur TWV 42:Es1 "Tafelmusik"</t>
  </si>
  <si>
    <t>Ouvertüre und Conclusion D-Dur TWV 55:D1 (aus "Tafelmusik II")</t>
  </si>
  <si>
    <t>Quartett für zwei Querflöten, Blockflöte (Fagott, Violoncello), Violoncello und Basso continuo d-Moll TWV 43:d1 -"Tafelmusik II"-</t>
  </si>
  <si>
    <t>Giostra Genovese (1962) -Alte Tänze verschiedener Meister-</t>
  </si>
  <si>
    <t>Sinfonia piccola (1960)</t>
  </si>
  <si>
    <t>Zwanzig kleine Fugen und Freie Orgelstücke</t>
  </si>
  <si>
    <t>Du aber, Daniel, gehe hin -Trauerkantate-</t>
  </si>
  <si>
    <t>Du aber, Daniel, gehe hin -Trauer-Kantate-</t>
  </si>
  <si>
    <t>Neue Spielmusik für Bläser -12 Suiten, Märsche und andere Einzelsätze für Posaunenchor (4-6stimmig)-</t>
  </si>
  <si>
    <t>Alte Spielmusik für Bläser, Band I</t>
  </si>
  <si>
    <t>Zu Bethlehem geboren für drei- bis vierstimmigen gemischten Sänger-Chor und vierstimmigen Bläser-Chor -Choralkantate-</t>
  </si>
  <si>
    <t>Mittelalterliche Spielmannsmusik</t>
  </si>
  <si>
    <t>Sechs geistliche Lieder op. 55 (1951)</t>
  </si>
  <si>
    <t>Die Pfingstgeschichte (1956) -Berichte aus der Apostelgeschichte und 7 Choralvariationen über "Heilger Geist, du Tröster mein" für Solostimme, Männerchor und gemischten Chor (4-5stimmig)-</t>
  </si>
  <si>
    <t>Lamentatio Jeremiae Prophetae für gemischten Chor a cappella op. 93 (1941)</t>
  </si>
  <si>
    <t>Penthesilea (Nach dem Trauerspiel von Heinrich von Kleist in einem Aufzug)</t>
  </si>
  <si>
    <t>Die 19 italienischen Madrigale SWV 1-19 -18 fünfstimmige und ein doppelchöriges Madrigal mit deutschen Übersetzungen-</t>
  </si>
  <si>
    <t>Kleine geistliche Konzerte, Abteilung 2 (1636/1639) -22 Konzerte für drei und vier Singstimmen mit Basso continuo-</t>
  </si>
  <si>
    <t>Symphoniae Sacrae I, Teil 2 SWV 267-276 (1629) -10 lateinische Konzerte (Nr. 11-20) für 4-6 Stimmen (vokal und instrumental) und Basso continuo-</t>
  </si>
  <si>
    <t>Zwölf geistliche Gesänge SWV 420-431 (1657) -6 Stücke zu Messe und 6 weitere Kompositionen für Chor a cappella oder mit Basso continuo-</t>
  </si>
  <si>
    <t>Symphoniae Sacrae II, Teil 1 SWV 341-352 (1647) -12 Deutsche Konzerte (Nr. 1-12) für 1 Vokal-, 2 Instrumental-Stimmen und Basso continuo-</t>
  </si>
  <si>
    <t>Liedsätze zu den Psalmen 100 und 150</t>
  </si>
  <si>
    <t>Concerto VII für vier obligate Violinen, zwei Violen, Violoncello und Basso continuo F-Dur (aus "L'Estro armonico" op. 3)</t>
  </si>
  <si>
    <t>Sonate für Violoncello und Basso continuo G-Dur</t>
  </si>
  <si>
    <t>Romanze für Violoncello und Klavier (1945) -Original für Horn und Klavier, Einrichtung durch Simon Burkhard-</t>
  </si>
  <si>
    <t>Am Donaustrome -Madrigal I nach einem mährischen Volkslied (deutsche Übertragung)-</t>
  </si>
  <si>
    <t>Ej, steht ein Wäldchen -Madrigal II nach einem mährischen Volkslied (deutsche Übertragung)-</t>
  </si>
  <si>
    <t>Auf der Erde hat nichts Weile -Madrigal III nach einem mährischen Volkslied (deutsche Übertragung)-</t>
  </si>
  <si>
    <t>Glaubst du, daß ich wohl nichts wüßte -Madrigal IV nach einem mährischen Volkslied (deutsche Übertragung)-</t>
  </si>
  <si>
    <t>Brautlied (1939/1940) -Chorlied auf einen Text aus Gottfried Herders "Stimmen der Völker"-</t>
  </si>
  <si>
    <t>Abschiedslied eines Mädchens für vierstimmigen Chor (1939/1940)</t>
  </si>
  <si>
    <t>Lustige Hochzeit (1939/1940) -Chorlied (4-5stimmig) auf einen Text aus Gottfried Herders "Stimmen der Völker"-</t>
  </si>
  <si>
    <t>Schlaf mein Liebchen, schlaf ein Nr. 4 (Chorsatz aus "Neues Chorliederbuch" op. 16 (1936))</t>
  </si>
  <si>
    <t>Nova angeletta (1950) -Madrigal nach einem Text von Francesco Petrarca (italienisch, deutsche Übersetzung beigegeben)-</t>
  </si>
  <si>
    <t>Occhi, miei lassi (1950) -Ballata (SSolo aus dem Chor) nach einem Text von Francesco Petrarca (italienisch, deutsche Übersetzung beigegeben)-</t>
  </si>
  <si>
    <t>Perch'al viso d'amor -Madrigal nach einem Text von Francesco Petrarca (italienisch/ deutsche Übersetzung beigegeben)-</t>
  </si>
  <si>
    <t>Canzon, s'al dolce loco (1950) -Canzone nach einem Text von Francesco Petrarca (italienisch, deutsche Übersetzung beigegeben)-</t>
  </si>
  <si>
    <t>Wohin stets meine Schritte fielen Nr. 5 (Chorsatz aus "Neues Chorliederbuch" op. 16 (1936))</t>
  </si>
  <si>
    <t>Concerto III für Violine, Streicher und Basso continuo G-Dur RV 310 (aus "L'Estro armonico" op. 3)</t>
  </si>
  <si>
    <t>Phantasmen für großes Orchester (1965/1966)</t>
  </si>
  <si>
    <t>Konzert für Violine, Cembalo und Streichorchester F-Dur Hob. XVIII:6*</t>
  </si>
  <si>
    <t>Konzert für 2 Violinen und Orchester (1950)</t>
  </si>
  <si>
    <t>Konzert für zwei Violinen und Orchester (1950)</t>
  </si>
  <si>
    <t>Das Lied vom Wasserrad (1953) -Chorkomposition auf einen Text von Bertolt Brecht-</t>
  </si>
  <si>
    <t>Chi la Gaglarda -Italienische Villanelle (italienisch/ deutsche, nicht singbare Übersetzung beigegeben)-</t>
  </si>
  <si>
    <t>Che se tu se'il cor mio -Italienisches Madrigal (italienisch/ deutsche, nicht singbare Übersetzung beigegeben)-</t>
  </si>
  <si>
    <t>Canzona Napolitana -Bonzorno Madonna. Für A Capella-Chor-</t>
  </si>
  <si>
    <t>Lieder und Balladen nach Gedichten von Federicio Garcia Lorca für Sopran und Klavier (1957)</t>
  </si>
  <si>
    <t>Zwei geistliche Gesänge für mittlere Stimme und Klavier</t>
  </si>
  <si>
    <t>Bruder Singer -Chorausgabe für gemischte Stimmen. 66 Volksliedsätze und Kanons zeitgenössischer Komponisten (SATB, SAMst, einige 5- oder 6stimmig, einige mit Melodie-Instrument ad lib.)-</t>
  </si>
  <si>
    <t>Sechs Kantaten für eine Solostimme und Instrumente</t>
  </si>
  <si>
    <t>Kleine Serenade für Violine und Viola op. 15 (1926)</t>
  </si>
  <si>
    <t>Symbolum -Komposition für Männerchor und Bläserquintett- (Des Maurers Wandeln, es gleicht dem Leben)</t>
  </si>
  <si>
    <t>Missa in honorem Mariae (1962) -Messe für Chor a cappella (wenige Stimmteilungen)-</t>
  </si>
  <si>
    <t>Psalmen-Motette (1960) -Herr, warum bist du so ferne- (Zusammenstellung von kleinen Textabschnitten aus 8 Psalmen (4-9stimmig))</t>
  </si>
  <si>
    <t>Zauberspruch, den Liebsten zu beschwören (1962) -Kleine Kantate auf volkstümliche Texte aus der Walachei (deitsch) für 3 Solostimmen und Chor (4-7stimmig)-</t>
  </si>
  <si>
    <t>Zweite Suite für Blockflötenquartett, Streichquartett oder andere Instrumente (nach Klavierstücken aus Leopold Mozarts Notenbuch für Wolfgang)</t>
  </si>
  <si>
    <t>Sechs Motetten für gemischten Chor a cappella (1959) (nach Worten von Franz Kafka)</t>
  </si>
  <si>
    <t>Die Weihnachtsgeschichte des Lukas für Chor</t>
  </si>
  <si>
    <t>Psalmen und Antiphonen - Magnificat - Seligpreisungen</t>
  </si>
  <si>
    <t>The Ballad of the Railroads (Die Ballade von den Eisenbahnen) für Singstimme und Klavier op. 98 (1944)</t>
  </si>
  <si>
    <t>Sonate für Violocello und Klavier (1957)</t>
  </si>
  <si>
    <t>Sonate für Violoncello solo (1958)</t>
  </si>
  <si>
    <t>Sonate für Violoncello (Fagott oder Gambe) und Basso continuo D-Dur op. L/3</t>
  </si>
  <si>
    <t>Präludium, Fuge und Quadruplum (1957)</t>
  </si>
  <si>
    <t>Orgelkonzert "Christe, der du bist Tag und Licht" Nr. 5 (1954)</t>
  </si>
  <si>
    <t>Sieben Meditationen zu den Schöpfungstagen (1961)</t>
  </si>
  <si>
    <t>Evangelische Männerchorlieder -163 Choralsätze und kleine Motetten für den gottesdienstlichen Gebrauch für 2-5 Männerstimmen-</t>
  </si>
  <si>
    <t>Das Te deum laudamus deutsch (1955/1956) -Der Lobgesang nach Texten von Michael Weise und Thomas Müntzer für 3 Solostimmen und Chor-</t>
  </si>
  <si>
    <t>Und es wird ein Reis aufgehen -Motette- (aus "Die Weihnachtsgeschichte" (1959))</t>
  </si>
  <si>
    <t>Kommt und lasst uns Christum ehren -Lied-Motette- (aus "Die Weihnachtsgeschichte" (1959))</t>
  </si>
  <si>
    <t>Alexander's Feast or The Power of Musick (Das Alexander-Fest oder Die Macht der Musik) HWV 75 -Ode for St. Cecilia's Day (Ode zu Ehren der heiligen Cäcilia)-</t>
  </si>
  <si>
    <t>Alexander's Feast or The Power of Musick HWV 75</t>
  </si>
  <si>
    <t>Ode for the Birthday of Queen Anne (Ode für den Geburtstag der Königin Anna) HWV 74</t>
  </si>
  <si>
    <t>The Messiah (Der Messias) HWV 56 -Oratorium in drei Teilen-</t>
  </si>
  <si>
    <t>Messiah (Der Messias) HWV 56 -Oratorium in drei Teilen-</t>
  </si>
  <si>
    <t>Messiah HWV 56 -Oratorium in drei Teilen-</t>
  </si>
  <si>
    <t>Susanna HWV 66 -Dramatisches Oratorium in 3 Akten-</t>
  </si>
  <si>
    <t>Jephtha HWV 70 -Oratorium in drei Akten-</t>
  </si>
  <si>
    <t>Zwölf Concerti grossi HWV 319-330</t>
  </si>
  <si>
    <t>Sechs Concerti grossi op. 3 HWV 312-317</t>
  </si>
  <si>
    <t>Saul HWV 53 -Oratorium in drei Akten-</t>
  </si>
  <si>
    <t>Passion nach Barthold Heinrich Brockes HWV 48</t>
  </si>
  <si>
    <t>Neun Sonaten HWV 386-394</t>
  </si>
  <si>
    <t>Amadigi HWV 11 -Opera seria in drei Akten-</t>
  </si>
  <si>
    <t>Klavierwerke IV -Einzelne Suiten und Stücke. 2. Folge (Nr. 1-34)-</t>
  </si>
  <si>
    <t>Rinaldo HWV 7a -Opera seria in drei Akten- (Fassung 1711)</t>
  </si>
  <si>
    <t>Sechs einzeln überlieferte Instrumentalwerke -3 Ouvertüren, Sinfonia, Sonata und Concerto, mit Quellen und Lesarten-</t>
  </si>
  <si>
    <t>Concerti a due cori -5 Konzerte, Anhang-</t>
  </si>
  <si>
    <t>Anthems für Cannons I -4 Kirchen-Kompositionen Anhang-</t>
  </si>
  <si>
    <t>Acis and Galatea (Acis und Galatea) HWV 49a (1. Fassung)</t>
  </si>
  <si>
    <t>Orgelkonzerte II -Zwei Konzerte HWV 295 und 296a - Sechs Konzerte op. 7-</t>
  </si>
  <si>
    <t>Anthems für Cannons II -4 Kirchenkompositionen Anhang-</t>
  </si>
  <si>
    <t>Einzeln überlieferte Instrumentalwerke II</t>
  </si>
  <si>
    <t>Anthems für Cannons III HWV 254, 255, 256a</t>
  </si>
  <si>
    <t>Oreste HWV A/11 -Oper in drei Akten-</t>
  </si>
  <si>
    <t>Flavio, Re de' Longobardi (Flavio, König der Langobarden) HWV 16 -Dramma per musica in drei Akten-</t>
  </si>
  <si>
    <t>Esther HWV 50a -Oratorium in sechs Szenen- (Erste Fassung, 1720)</t>
  </si>
  <si>
    <t>Kantaten mit Instrumenten I -10 Kantaten-</t>
  </si>
  <si>
    <t>Almira, Königin von Kastilien HWV 1 -Oper in drei Akten-</t>
  </si>
  <si>
    <t>Anthems für die Chapel Royal -7 Kirchenkompositionen-</t>
  </si>
  <si>
    <t>Tamerlano HWV 18 -Dramma per musica in drei Akten-</t>
  </si>
  <si>
    <t>Te Deum und Jubilate zur Feier des Friedens von Utrecht</t>
  </si>
  <si>
    <t>Kantaten mit Instrumenten II -12 italienische Kantaten-</t>
  </si>
  <si>
    <t>Elf Sonaten für Flöte und Basso continuo HWV 379, 359b, 360, 362, 363b, 365, 367b, 369, 374-376 -Sonaten. Dublierstimme (Flöte und nicht ausgesetzter Bc)-</t>
  </si>
  <si>
    <t>Tolomeo, Re d'Egitto (Tolomeo, König von Ägypten) HWV 25 -Dramma per musica in drei Akten- (Liberetto: Niccoló Francesco Haym nach Carlo Sigismondo Capece)</t>
  </si>
  <si>
    <t>Rinaldo HWV 7b -Opera seria in drei Akten- (Fassung 1731)</t>
  </si>
  <si>
    <t>Kantaten mit Instrumenten III (HWV 150, 165, 166, 170 ,171, 173)</t>
  </si>
  <si>
    <t>Alcina HWV 34 -Oper in drei Akten-</t>
  </si>
  <si>
    <t>Radamisto HWV 12a -Opera seria in drei Akten- (1. Fassung)</t>
  </si>
  <si>
    <t>Israel in Ägypten HWV 54, Teil I-III -Oratorium in drei Teilen- (Die Fassungen von 1739 und 1756/57)</t>
  </si>
  <si>
    <t>Rodelinda, Regina de' Longobardi HWV 19 -Dramma per musica in drei Akten-</t>
  </si>
  <si>
    <t>Klavierwerke II HWV 434-442 -Suites de Pièces pour le Clavecin. Zweite Sammlung von 1733-</t>
  </si>
  <si>
    <t>Radamisto HWV 12b -Opera seria in drei Akten- (2. Fassung)</t>
  </si>
  <si>
    <t>Orgelkonzerte I op. 4 HWV 289-294 -Sechs Konzerte für Orgel und Orchester-</t>
  </si>
  <si>
    <t>Deidamia HWV 42 -Oper in drei Akten-</t>
  </si>
  <si>
    <t>Imeneo HWV 41 -Dramma per musica in drei Akten-</t>
  </si>
  <si>
    <t>Lotario HWV 26 -Oper in drei Akten-</t>
  </si>
  <si>
    <t>Serse (Xerxes) HWV 40 -Oper in drei Akten-</t>
  </si>
  <si>
    <t>Ariodante HWV 33 -Oper in drei Akten-</t>
  </si>
  <si>
    <t>Il Floridante HWV 14 -Oper in drei Akten-</t>
  </si>
  <si>
    <t>Riccardo primo, Re d'Inghilterra / Richard der Erste, König von England HWV 23 -Oper in drei Akten-</t>
  </si>
  <si>
    <t>Athalia HWV 52 -Oratorio in three parts-</t>
  </si>
  <si>
    <t>Rodrigo (Vincer se stesso è la maggior vittoria) HWV 5 -Oper in drei Akten-</t>
  </si>
  <si>
    <t>Theodora HWV 68 -Oratorium in drei Teilen-</t>
  </si>
  <si>
    <t>Ezio HWV 29 -Oper in drei Akten-</t>
  </si>
  <si>
    <t>Orlando HWV 31 -Oper in drei Akten-</t>
  </si>
  <si>
    <t>Occasional Oratorio HWV 62 -Oratorium in drei Teilen-</t>
  </si>
  <si>
    <t>Requiem für einen Unbekannten -Drei Gesänge für Bass und Orgel-</t>
  </si>
  <si>
    <t>Wechselrahmen op. 189 (1964/1965) -Sechs Lieder nach Texten von Emil Barth für hohe Stimme und Klavier-</t>
  </si>
  <si>
    <t>Messe für vier- bis achtstimmigen gemischten Chor und obligate Orgel op. 51 "Gebet einer armen Seele"</t>
  </si>
  <si>
    <t>Drei Gesänge für Bariton und Orgel (1966) (nach Gedichten von Andreas Gryphius)</t>
  </si>
  <si>
    <t>Proprium für das Dreifaltigkeitsfest op. 195 "Gepriesen sei der heilige dreifaltige Gott" (1966/1967) -Proprium für Solostimme, Chor, Gemeinde und Instrumente-</t>
  </si>
  <si>
    <t>Four Songs nach Gedichten von Gerard Manley Hopkins op. 112 (1946/1947)</t>
  </si>
  <si>
    <t>Musica spei für Sopran, gemischten Chor und Orgel (auf Texte aus der Vulgata)</t>
  </si>
  <si>
    <t>Volksmusik für Bläser (in Sätzen von Johannes H. E. Koch und Heinrich Ehmann)</t>
  </si>
  <si>
    <t>Zehn Fantasien am Klavier (1968)</t>
  </si>
  <si>
    <t>Fantasia a tre per Violino, Violoncello e Pianoforte (1967)</t>
  </si>
  <si>
    <t>Monosonata für Klavier (1965)</t>
  </si>
  <si>
    <t>Klavierquintett op. 53 "quasi una fantasia" (1966)</t>
  </si>
  <si>
    <t>Musique pour les soupers du Roi Ubu (1966) -Ballet noir en sept parties et une entrée für Orchester und Combo-</t>
  </si>
  <si>
    <t>Konzert für Violine und Orchester op. 28 (1965)</t>
  </si>
  <si>
    <t>Messen 56 - 63 -Handschriftlich überlieferte Messen III-</t>
  </si>
  <si>
    <t>Messen 64 - 70 -Handschriftlich überlieferte Messen IV. Anhang, Fragmente, Modelle, Register-</t>
  </si>
  <si>
    <t>Magnificat 1-24 -Magnificat des Druckes Nürnberg 1567. 24 Kompositionen zu 6, 5 und 4 Stimmen, jeweils in den acht Tönen (Primi Toni - Octavi Toni). Anhang-</t>
  </si>
  <si>
    <t>Das Hymnarium aus dem Jahre 1580/81</t>
  </si>
  <si>
    <t>Magnificat 25-49 -Magnificat der Drucke Paris 1587 sowie München 1576 und 1587. 25 Kompositionen. Anhang-</t>
  </si>
  <si>
    <t>Magnificat 50-70 -Magnificat-Kompositionen der Jahre 1576-1583 aus Münchner Handschriften. 21 Kompositionen zu 4, 5, 6 und 8 Stimmen-</t>
  </si>
  <si>
    <t>Magnificat 71-92 -22 Magnificat-Vertonungen der Jahre 1583-1585 aus Münchner Handschriften. Kompositionen zu 4 bis 7 Stimmen.-</t>
  </si>
  <si>
    <t>Magnificat 93-110 -Postum überlieferte Magnificat-Kompositionen, zweifelhafte Werke, Modelle, Register-</t>
  </si>
  <si>
    <t>Lectiones -Sacrae lectiones ex Propheta Iob, Lectiones sacrae novem ex libris Hiob (Die Klagen des Hiob)/ Lectiones matutinae de nativitate Christi-</t>
  </si>
  <si>
    <t>Concerto grosso B-Dur op. 3/1 HWV 312</t>
  </si>
  <si>
    <t>Concerto grosso B-Dur op. 3/2 HWV 313</t>
  </si>
  <si>
    <t>Concerto grosso G-Dur op. 3/3 HWV 314</t>
  </si>
  <si>
    <t>Concerto grosso F-Dur op. 3/4 HWV 315</t>
  </si>
  <si>
    <t>Concerto grosso d-Moll op. 3/5 HWV 316</t>
  </si>
  <si>
    <t>Concerto grosso D-Dur op. 3/6 HWV 317</t>
  </si>
  <si>
    <t>Concerto grosso G-Dur op. 6/1 HWV 319</t>
  </si>
  <si>
    <t>Concerto grosso F-Dur op. 6/2 HWV 320</t>
  </si>
  <si>
    <t>Concerto grosso e-Moll op. 6/3 HWV 321</t>
  </si>
  <si>
    <t>Concerto grosso a-Moll op. 6/4 HWV 322</t>
  </si>
  <si>
    <t>Concerto grosso D-Dur op. 6/5 HWV 323</t>
  </si>
  <si>
    <t>Concerto grosso g-Moll op. 6/6 HWV 324</t>
  </si>
  <si>
    <t>Concerto grosso B-Dur op. 6/7 HWV 325</t>
  </si>
  <si>
    <t>Concerto grosso c-Moll op. 6/8 HWV 326</t>
  </si>
  <si>
    <t>Concerto grosso F-Dur op. 6/9 HWV 327</t>
  </si>
  <si>
    <t>Concerto grosso d-Moll op. 6/10 HWV 328</t>
  </si>
  <si>
    <t>Concerto grosso A-Dur op. 6/11 HWV 329</t>
  </si>
  <si>
    <t>Concerto grosso h-Moll op. 6/12 HWV 330</t>
  </si>
  <si>
    <t>Klavierwerke HWV 434-442, Band II -Zweite Sammlung von 1733-</t>
  </si>
  <si>
    <t>Klavierwerke, Band III -Einzelne Suiten und Stücke. Erste Folge-</t>
  </si>
  <si>
    <t>Klavierwerke, Band IV -Einzelne Suiten und Stücke. Zweite Folge-</t>
  </si>
  <si>
    <t>Klavierwerke HWV 426-433, Band I -Erste Sammlung von 1720. Die acht großen Suiten. Revidierte Neuausgabe.-</t>
  </si>
  <si>
    <t>Elf Sonaten für Flöte und Basso continuo</t>
  </si>
  <si>
    <t>Sämtliche Werke für Violine und Basso continuo</t>
  </si>
  <si>
    <t>Drei Triosonaten für zwei Violinen und Basso continuo op. 5 HWV 397, 398, 401</t>
  </si>
  <si>
    <t>Konzert für Orgel und Orchester Nr. 13 F-Dur HWV 295 "The Cuckoo and the Nightingale"</t>
  </si>
  <si>
    <t>Orgelkonzert B-Dur op. 7/1 HWV 306 -Konzert für Orgel (Cembalo) und Orchester-</t>
  </si>
  <si>
    <t>2 Triosonaten aus op.5 -Sonaten 7 B-dur HWV 402 und 1 A-dur HWV 396-</t>
  </si>
  <si>
    <t>Neun deutsche Arien für Sopran, ein Soloinstrument und Basso continuo HWV 202-210</t>
  </si>
  <si>
    <t>Utrechter Te Deum HWV 278</t>
  </si>
  <si>
    <t>Triosonate für zwei Violinen und Basso continuo g-Moll op. 2/5 HWV 390a</t>
  </si>
  <si>
    <t>Gloria HWV deest</t>
  </si>
  <si>
    <t>Sechs Sonaten für Oboe, Violine (Oboe) und Basso continuo, Heft 2</t>
  </si>
  <si>
    <t>Sechs Sonaten für Oboe, Violine (Oboe) und Basso continuo, Heft 3</t>
  </si>
  <si>
    <t>Triosonate für zwei Altblockflöten und Basso continuo F-Dur HWV 405</t>
  </si>
  <si>
    <t>O sing unto the Lord a new song / O singet unserm Herrn ein neues Lied HWV 249a</t>
  </si>
  <si>
    <t>I will magnify thee / Ich will dich erhöhen HWV 250b</t>
  </si>
  <si>
    <t>As pants the hart / So wie der Hirsch nach Wasser schreit HWV 251e</t>
  </si>
  <si>
    <t>Let God arise / Lasst Gott erstehen HWV 256b</t>
  </si>
  <si>
    <t>Anthem for the Funeral of Queen Caroline HWV 264</t>
  </si>
  <si>
    <t>The Lord is my light / Der Herr ist mein Licht HWV 255</t>
  </si>
  <si>
    <t>Selectae harmoniae de Passione Domini (1538)</t>
  </si>
  <si>
    <t>Neue deutsche geistliche Gesänge für die gemeinen Schulen (1544)</t>
  </si>
  <si>
    <t>Officia de Nativitate -Wittenberg 1545-</t>
  </si>
  <si>
    <t>Lamentationes Jeremiae Prophetae -Die fünfstimmigen Vertonungen (München 1585) und die vierstimmigen Vertonungen der Klagelieder-</t>
  </si>
  <si>
    <t>Offizien und Messproprien -Kompositionen aus Drucken und Handschriften 1566-1585, nicht gesicherte Zuschriften aus Handschriften des späten 16. Jahrhunderts-</t>
  </si>
  <si>
    <t>Cantica, Responsorien und andere Musik für die Officia -Nunc dimittis, Benedictus Dominus Deus Israel, Miserere mei Deus, Responsorien, Antiphonae, zweifelhafte Werke-</t>
  </si>
  <si>
    <t>Litaneien, Falsibordoni und Offiziumssätze -Litaniae Beatae Mariae Virginis - Litaniae omnium Sanctorum - Falsibordoni - Deus in adjutorium - Responsiones in Missa-</t>
  </si>
  <si>
    <t>7 Bußpsalmen mit der Motette "Laudes Domini"</t>
  </si>
  <si>
    <t>O praise the Lord / O preist den Herrn HWV 254</t>
  </si>
  <si>
    <t>My song shall be alway (Mein Lied sing' auf ewig) HWV 252</t>
  </si>
  <si>
    <t>O come let us sing / O kommt, lasst uns singen HWV 253</t>
  </si>
  <si>
    <t>Wassermusik HWV 348-350</t>
  </si>
  <si>
    <t>Feuerwerksmusik HWV 351</t>
  </si>
  <si>
    <t>Oratio Mechtildis (1956/1957) -Kammersinfonie für Kammerorchester mit Altstimme-</t>
  </si>
  <si>
    <t>La Traviata -Oper in drei Akten-</t>
  </si>
  <si>
    <t>Duo concertant für zwei Violinen und Orchester (1937)</t>
  </si>
  <si>
    <t>Incantation (1955/1956) -4. Klavierkonzert-</t>
  </si>
  <si>
    <t>Sonata da camera für Violoncello und Kammerorchester (1940)</t>
  </si>
  <si>
    <t>Iphigenie in Aulis -Oper in 3 Akten. Deutsche Bühnenfassung nach Glucks letzter Partitureinrichtung (1775) von Paul Friedrich und Günther Rennert-</t>
  </si>
  <si>
    <t>Die beiden Foscari "Der Doge von Venedig" -Oper in drei Akten-</t>
  </si>
  <si>
    <t>Magnificat SWV 468 -Komposition für 2 Instrumentalchöre, Favoritchor, 2 Capellchöre ad lib. und Basso continuo-</t>
  </si>
  <si>
    <t>Verleih uns Frieden gnädiglich - Gib unsern Fürsten Nr. 14 und 15 SWV 354, 355 -Zwei Deutsche Konzerte- (aus "Symphoniae sacrae II")</t>
  </si>
  <si>
    <t>Amor Jesu für Tenor (Sopran), Violine, Viola da gamba (Violoncello) und Basso continuo (Orgel, Cembalo) -Kantate-</t>
  </si>
  <si>
    <t>Dreißig Kanons -2- bis 4stimmige Kanons (meist instrumental) für Streich-Instrumente oder -orchester oder beliebige andere. Klavierauszüge zu jedem Kanon-</t>
  </si>
  <si>
    <t>Gesänge der Böhmischen Brüder in Variationen für Chor a cappella (1963), Band I: Weihnachten</t>
  </si>
  <si>
    <t>Romanze für Horn und Klavier F-Dur (1945)</t>
  </si>
  <si>
    <t>Kommt, singt unserem Herrn (1960/1964) -Psalmlied für Chor und Kontrabass-</t>
  </si>
  <si>
    <t>Weihnachtslied für Sopran, gemischten Chor und Instrumente "Uns ist ein Kind geboren"</t>
  </si>
  <si>
    <t>Im Anfang für drei Echostimmen und sechsstimmigen gemischten Chor (1961) -Die Schöpfungsgeschichte verdeutscht von Martin Buber-</t>
  </si>
  <si>
    <t>Siehe, wir ziehen hinauf nach Jerusalem für achtstimmigen Chor und Kontrabass (1961) -Passionsmotette-</t>
  </si>
  <si>
    <t>Eile, Gott, mich zu erretten -Ingressus (Psalm 70,2)- (aus "Vesper" (1962))</t>
  </si>
  <si>
    <t>Eile, Gott, mich zu erretten (1962)</t>
  </si>
  <si>
    <t>Gott ist unsre Zuversicht (1962) -Motette (Psalm 46)-</t>
  </si>
  <si>
    <t>Gott ist unsre Zuversicht -Hymnus- (aus "Vesper" (1962))</t>
  </si>
  <si>
    <t>Magnificat "Meine Seele erhebt den Herren" -Teil 5- (aus "Vesper" (1962))</t>
  </si>
  <si>
    <t>Magnificat "Meine Seele erhebt den Herren" (1962)</t>
  </si>
  <si>
    <t>Johannes der Täufer - Ecce mitto angelum meum (1962) -Vesper für 4-6stimmigen Chor (lateinisch)-</t>
  </si>
  <si>
    <t>Vesper für Kammerchor und drei Instrumente (Neufassung 2010)</t>
  </si>
  <si>
    <t>Epilog nach Homers "Odyssee" (1963) -Text aus dem 23. Gesang für Singstimme, Sprecher und Instrumente. Griechisch und griechisch in lateinischer Transkription, deutsche und englische Übersetzungen für den Sprecher beigegeben, einzelne Passagen in der Landessprache des Aufführungsortes möglich-</t>
  </si>
  <si>
    <t>Meli op. 17 (1962) -Gesänge nach Sappho für Singstimme und Orchester (griechisch und griechisch in lateinischer Transkription)-</t>
  </si>
  <si>
    <t>Missa super "Frére Thibault"</t>
  </si>
  <si>
    <t>Missa de Feria für vierstimmigen gemischten Chor</t>
  </si>
  <si>
    <t>Non fu mai cervo -Geistliches Madrigal-</t>
  </si>
  <si>
    <t>Missa super Osculetur me für zwei vierstimmige gemischte Chöre</t>
  </si>
  <si>
    <t>Allein Gott in der Höh' sei Ehr -Choralbearbeitung für 2 Chöre, Sänger- oder Bläser (Blech- oder Holzbläser), auch kombiniert. Ausgabe für Sängerchöre-</t>
  </si>
  <si>
    <t>Kyrie und Gloria - Missa sine nomine</t>
  </si>
  <si>
    <t>Quartette für Flöte, Violine, Viola und Violoncello</t>
  </si>
  <si>
    <t>Sieben Monologe (1953)</t>
  </si>
  <si>
    <t>Kana - Auferstehung (1964) -2 Gesänge auf Gedichte von Herbert Meier-</t>
  </si>
  <si>
    <t>Da pacem (1964) -Choralmotette. Antiphon "Verleih uns Frieden gnädiglich" mit Strophen von Luther, Walter und Leisentritt für Echostimmen (solistisch oder chorisch), Chor und Orgel-</t>
  </si>
  <si>
    <t>Da pacem (1964) -Chorpartitur 1-</t>
  </si>
  <si>
    <t>Da pacem (1964) -Chorpartitur 2-</t>
  </si>
  <si>
    <t>Preisungen (1965) -Komposition nach Texten aus Martin Bubers "Buch der Preisungen"-</t>
  </si>
  <si>
    <t>In te domine speravi (1964) -Invention für Orgel-</t>
  </si>
  <si>
    <t>Symphoniae Sacrae II, Teil 3 SWV 363-367 (1647) -5 Deutsche Konzerte (Nr. 23-27) für 3 Vokalstimmen, 2 Violinen und Basso continuo-</t>
  </si>
  <si>
    <t>Symphoniae Sacrae III, Teil 1 SWV 398-402 (1650) -5 Deutsche Konzerte (Nr. 1-5) für 3 Vokalstimmen, 2 Instrumente und Basso continuo/ 4stimmiges Complementum (instrumental und/oder vokal) ad lib.-</t>
  </si>
  <si>
    <t>Symphoniae Sacrae III, Teil 2 SWV 403-407 (1650) -5 Deutsche Konzerte Nr. 6-10 für 4 Vokalstimmen,2 V und Basso continuo/ Complementum (instrumental und/oder vokal) ad lib.-</t>
  </si>
  <si>
    <t>Symphoniae Sacrae III, Teil 3 SWV 408-411 (1650) -4 Konzerte Nr. 11-14 für 4-5 Solostimmen, 2-3 Instrumente und Basso continuo, Complementum (instrumental und/oder vokal) ad lib.-</t>
  </si>
  <si>
    <t>Symphoniae Sacrae III SWV 412-418a (1650) -Die Konzerte zu sieben Stimmen (Nr. 15-21)-</t>
  </si>
  <si>
    <t>Psalmen Davids, Teil 2 SWV 31-37 (1619) -7 mehrchörige Psalmvertonungen-</t>
  </si>
  <si>
    <t>Psalmen Davids, Teil 4 SWV 44-47 (1619) -4 mehrchörige Psalmvertonungen-</t>
  </si>
  <si>
    <t>Einzelne Psalmen II -5 mehrchörige Psalm-Kompositionen und Deutsches Magnificat-</t>
  </si>
  <si>
    <t>Hochzeitsmusiken</t>
  </si>
  <si>
    <t>Trauermusiken -Fünf Motetten-</t>
  </si>
  <si>
    <t>Choralkonzerte und Choralsätze -6 ein- und mehrchörige Konzerte und 3 Chorsätze zu 4 bis 6 Stimmen-</t>
  </si>
  <si>
    <t>Einzeln überlieferte Werke</t>
  </si>
  <si>
    <t>Größere Kirchenkonzerte</t>
  </si>
  <si>
    <t>Vielchörige Kirchenkonzerte</t>
  </si>
  <si>
    <t>Weltliche Lieder und Madrigale -14 Kompositionen in unterschiedlichen Besetzungen-</t>
  </si>
  <si>
    <t>Israelsbrünnlein (1623) -26 geistliche Madrigale zu 5 Stimmen und Generalbass-</t>
  </si>
  <si>
    <t>Cantional, oder Gesangbuch Augsburgischer Konfession (1627/1645) -Chorsätze zu vier und fünf Stimmen. Teil 1: Nr. 1-156 (ein Satz zu 6 Stimmen von Seth Calvisius)/ Teil 2: Nr. 157-313. 2 Teilbände-</t>
  </si>
  <si>
    <t>Cymbalum Sionium sive Cantiones Sacrae (1615) -Teil 1: 18 Motetten zu 5 und 6 Stimmen. Teil 2: 12 Motetten zu 8, 10, 12 Stimmen und eine Canzon zu 5 Stimmen- (2 Teilbände)</t>
  </si>
  <si>
    <t>Banchetto musicale 1617 -20 Suiten zu fünf Stimmen (beliebige Streich- und/oder Holz- und/oder Blechblasinstrumente)-</t>
  </si>
  <si>
    <t>Gelegenheitskompositionen, Teil 2 -Motetten und Konzerte zu 7 bis 24 Stimmen-</t>
  </si>
  <si>
    <t>Sinfonien, Band 3</t>
  </si>
  <si>
    <t>Werke für Klavier zu vier Händen</t>
  </si>
  <si>
    <t>Werke für Klavier zu vier Händen -Kritischer Bericht (für BA 4501 01 und BA 4503 01)-</t>
  </si>
  <si>
    <t>Ascanio in Alba KV 111 -Festspiel in zwei Teilen-</t>
  </si>
  <si>
    <t>Thamos, König in Ägypten KV 345 (336a) -Chöre und Zwischenaktmusiken zu dem Drama von Tobias Ph. Freiherr von Gebler-</t>
  </si>
  <si>
    <t>Quartette und Quintette mit Klavier und mit Glasharmonika</t>
  </si>
  <si>
    <t>Kantaten</t>
  </si>
  <si>
    <t>Sinfonien, Band 5</t>
  </si>
  <si>
    <t>Zaide (Das Serail) KV 344 (336b) -Deutsches Singspiel in zwei Akten-</t>
  </si>
  <si>
    <t>Sonaten für Orgel und Orchester -17 Sonaten-</t>
  </si>
  <si>
    <t>Die Schuldigkeit des Ersten Gebots KV 35 -1. Teil eines geistlichen Singspiels-</t>
  </si>
  <si>
    <t>Die Schuldigkeit des Ersten Gebots KV 35</t>
  </si>
  <si>
    <t>Vespern und Vesperpsalmen -KV 193 (186g), 321, 339. Anhang: Magnificat KV 321a (Bruchstück)-</t>
  </si>
  <si>
    <t>Quintette mit Bläsern</t>
  </si>
  <si>
    <t>Apollo und Hyacinth KV 38 -Ein lateinisches Intermedium zu dem Schuldrama "Clementia Croesi"-</t>
  </si>
  <si>
    <t>Tänze, Band 1</t>
  </si>
  <si>
    <t>Sinfonien, Band 7</t>
  </si>
  <si>
    <t>Sinfonien KV 204 (213a), 250 (248b), 320, Band 7</t>
  </si>
  <si>
    <t>Klavierkonzerte, Band 7</t>
  </si>
  <si>
    <t>Betulia liberata KV 118 (74c) -Azione sacra in zwei Teilen-</t>
  </si>
  <si>
    <t>Sinfonien, Band 4</t>
  </si>
  <si>
    <t>Sinfonien, Band 4 -KV 162, 181 (162b), 182 (166c), 183, 184 (166a), 199 (162a), 200 (173e)-</t>
  </si>
  <si>
    <t>Kassationen, Serenaden und Divertimenti für Orchester, Band 2</t>
  </si>
  <si>
    <t>Kassationen, Serenaden und Divertimenti für Orchester, Band 2 -KV 113 (1. und 2. Fassung), 131, 189 (167b) und 185 (167a)-</t>
  </si>
  <si>
    <t>Klavierkonzerte, Band 8</t>
  </si>
  <si>
    <t>Klavierkonzerte, Band 8 -KV 537, 595-</t>
  </si>
  <si>
    <t>Variationen für Klavier</t>
  </si>
  <si>
    <t>Streichquartette, Band 3</t>
  </si>
  <si>
    <t>Streichquartette, Band 3 -KV 499, 575, 589, 590. Anhänge-</t>
  </si>
  <si>
    <t>Das Alexander-Fest KV 591 -Kantate in zwei Teilen- (bearbeitet von Wolfgang Amadeus Mozart)</t>
  </si>
  <si>
    <t>Klavierkonzerte, Band 6</t>
  </si>
  <si>
    <t>Klavierkonzerte, Band 6 -KV 466, 467, 482. Anhang: Nicht ausgeführter Entwurf zum dritten Satz zu KV 466-</t>
  </si>
  <si>
    <t>Der Messias KV 572 -Oratorium in drei Teilen von Georg Friedrich Händel- (bearbeitet von Wolfgang Amadeus Mozart)</t>
  </si>
  <si>
    <t>Streichquartette, Band 2</t>
  </si>
  <si>
    <t>Kassationen, Serenaden und Divertimenti für Orchester, Band 3 -KV 215 (213b) und 204 (213a), 237 (189c) und 203 (189b), 239-</t>
  </si>
  <si>
    <t>Quartette mit einem Blasinstrument</t>
  </si>
  <si>
    <t>Quartette mit einem Blasinstrument -Flötenquartette KV 285, 285a, 298, Anh. 171 (285b) - Oboenquartett KV 370 (368b). Anhänge.-</t>
  </si>
  <si>
    <t>Kleinere Kirchenwerke -18 Kompositionen, Anhang-</t>
  </si>
  <si>
    <t>Lieder</t>
  </si>
  <si>
    <t>Bearbeitungen von Werken verschiedener Komponisten, Klavierkonzerte und Kadenzen -Pasticciokonzerte-</t>
  </si>
  <si>
    <t>Requiem KV 626 -Mozarts Fragment- (Teilband 1 und 2)</t>
  </si>
  <si>
    <t>Requiem KV 626 -Mozarts Fragment mit den Ergänzungen von Joseph Eybler und Franz Xaver Süßmayr-</t>
  </si>
  <si>
    <t>Requiem KV 626 -Das von Franz Xaver Süßmayr vervollständigte Requiem in der traditionellen Gestalt-</t>
  </si>
  <si>
    <t>Sonaten und Variationen für Klavier und Violine, Band 1</t>
  </si>
  <si>
    <t>Sonaten und Variationen für Klavier und Violine -Kritischer Bericht zu den Bänden 1 (BA 4539 01) und 2 (BA 4540 01)-</t>
  </si>
  <si>
    <t>Sonaten und Variationen für Klavier und Violine, Band 2</t>
  </si>
  <si>
    <t>Mitridate, Re di Ponto KV 87 (74a) -Opera seria in tre atti-</t>
  </si>
  <si>
    <t>Mitridate, Re di Ponto KV 87 (74a) -Opera seria in drei Akten-</t>
  </si>
  <si>
    <t>Klavierkonzerte, Band 5</t>
  </si>
  <si>
    <t>Klavierkonzerte, Band 5 -KV 453, 456, 459. Anhänge-</t>
  </si>
  <si>
    <t>Thomas Attwoods Theorie- und Kompositionsstudien bei Mozart KV 506a "Attwood-Studien"</t>
  </si>
  <si>
    <t>Kassationen, Serenaden und Divertimenti für Orchester, Band 6</t>
  </si>
  <si>
    <t>Klaviertrios KV 10-15, 254, 496, 498, 502, 542, 548, 564</t>
  </si>
  <si>
    <t>Klaviertrios</t>
  </si>
  <si>
    <t>Streichquartette, Band 1</t>
  </si>
  <si>
    <t>Streichquartette, Band 1 -KV 80 (73f), 155 (134a), 156 (134b), 157-159, 160 (159a), 168-173. Anhänge-</t>
  </si>
  <si>
    <t>Messen KV 49(47d), 65(61a), 66, 139(47a), 140(Anh. 235d), Band 1</t>
  </si>
  <si>
    <t>Messen, Band 1 -KV 49(47d), 65(61a), 66, 139(47a), 140(Anh. 235d). Anhang: Fragmente, Skizzen und Fassungen-</t>
  </si>
  <si>
    <t>Arien, Szenen, Ensembles und Chöre mit Orchester 1</t>
  </si>
  <si>
    <t>Arien, Szenen, Ensembles und Chöre mit Orchester 1 und 2</t>
  </si>
  <si>
    <t>Il dissoluto punito ossia il Don Giovanni KV 527 -Dramma giocoso in zwei Akten-</t>
  </si>
  <si>
    <t>Litaneien -KV 109 (74e), 125, 195 (186d), 243. Anhang: Frühfassung und Streichung zu KV 125-</t>
  </si>
  <si>
    <t>Die Zauberflöte KV 620 -Eine deutsche Oper in zwei Aufzügen-</t>
  </si>
  <si>
    <t>La clemenza di Tito KV 621 -Opera seria in zwei Akten-</t>
  </si>
  <si>
    <t>Kassationen, Serenaden und Divertimenti für Orchester 1 KV 32, 62 und 100 (62a), 63, 99</t>
  </si>
  <si>
    <t>Kassationen, Serenaden und Divertimenti für Orchester 1 KV 32, 62 und 100 (62a), 63, 99 (63a)</t>
  </si>
  <si>
    <t>Sinfonien, Band 6</t>
  </si>
  <si>
    <t>Sinfonien, Band 6 -KV 318, 319, 338, 385-</t>
  </si>
  <si>
    <t>Arien, Szenen, Ensembles und Chöre mit Orchester 3</t>
  </si>
  <si>
    <t>Arien, Szenen, Ensembles und Chöre mit Orchester 4</t>
  </si>
  <si>
    <t>Sinfonien, Band 8</t>
  </si>
  <si>
    <t>Idomeneo KV 366 -Dramma per musica in drei Akten-</t>
  </si>
  <si>
    <t>Klavierkonzerte, Band 1</t>
  </si>
  <si>
    <t>Klavierkonzerte, Band 1 -KV 175, 238, 242 (2 oder 3 Klaviere), 382-</t>
  </si>
  <si>
    <t>Acis und Galatea KV 566 -Pastorale in 2 Aufzügen, bearbeitet von Wolfgang Amadeus Mozart-</t>
  </si>
  <si>
    <t>Le nozze di Figaro KV 492 -Opera buffa in vier Akten-</t>
  </si>
  <si>
    <t>Le nozze di Figaro (Die Hochzeit des Figaro) KV 492 -Opera buffa in vier Akten-</t>
  </si>
  <si>
    <t>Kanons -Textierte Kanons und ein Instrumentalkanon Nr. 1-17 - Untextierte Kanons und Studienkanons Nr. 18-29-</t>
  </si>
  <si>
    <t>Duos und Trios für Streicher und Bläser</t>
  </si>
  <si>
    <t>Duos und Trios für Streicher und Bläser -Duos KV 46d, 46e, 292 (196c), 423, 424, 487 (496a) - Trios KV 266 (271f), 410 (440d), 439b, 563. Anhang.-</t>
  </si>
  <si>
    <t>Concertone (für zwei Violinen und Orchester) - Sinfonia concertante (für Violine, Viola und Orchester)</t>
  </si>
  <si>
    <t>Bastien und Bastienne KV 50 (46b) -Singspiel in einem Akt-</t>
  </si>
  <si>
    <t>Klavierkonzerte, Band 2</t>
  </si>
  <si>
    <t>Klavierkonzerte, Band 2 -KV 246, 271, 365 (316a, 2 Klaviere). Anhang: Ältere Fassung der Kadenz zum dritten Satz zu KV 365 (316a)-</t>
  </si>
  <si>
    <t>Klavierkonzerte, Band 4</t>
  </si>
  <si>
    <t>Klavierkonzerte, Band 4 -KV 449-451. Anhang: Skizze zum dritten Satz zu KV 450 (Faksimile und Übertragung)-</t>
  </si>
  <si>
    <t>Messen, Band 2 -KV 167, 192 (186f), 194 (186h), 220 (196b), 262 (246a)-</t>
  </si>
  <si>
    <t>Klavierkonzerte, Band 3</t>
  </si>
  <si>
    <t>Klavierkonzerte, Band 3 -KV 413 (387a), 414 (386a), 415 (387b). Anhang: Skizze zum ersten Satz zu KV 414 (386a)-</t>
  </si>
  <si>
    <t>Klarinettenkonzert A-Dur KV 622 -I: Rekonstruierte Fassung für Bassettklarinette. - II: Traditionelle Fassung für Klarinette (in A). Anhang-</t>
  </si>
  <si>
    <t>Il sogno di Scipione (Der Traum des Scipio) KV 126 -Azione teatrale-</t>
  </si>
  <si>
    <t>La finta giardiniera (Die verstellte Gärtnerin) KV 196 -Dramma giocoso in drei Akten-</t>
  </si>
  <si>
    <t>Divertimenti und Serenaden für Blasinstrumente, Band 2</t>
  </si>
  <si>
    <t>Kassationen, Serenaden und Divertimenti für Orchester, Band 4 -KV 249, 250 (248b) (Haffner-Serenade)-</t>
  </si>
  <si>
    <t>Märsche -KV 62, 189 (167b), 214, 215 (213b), 237 (189c), 249, 335 (320a), 408/1 (383e/1), 408/2 (385a), 408/3 (383e/3). Anhänge-</t>
  </si>
  <si>
    <t>Violinkonzerte und Einzelsätze</t>
  </si>
  <si>
    <t>Klavierstücke, Band 1 (Die Notenbücher)</t>
  </si>
  <si>
    <t>Klavierstücke, Band 1 und 2</t>
  </si>
  <si>
    <t>Einzelstücke für Klavier (Orgel, Orgelwalze, Glasharmonika)</t>
  </si>
  <si>
    <t>Messen, Band 3</t>
  </si>
  <si>
    <t>Messen, Band 3 -KV 257-259. Anhang: Skizzen zu KV 257/ erste, gestrichene (unvollständige) Fassung des Sanctus aus KV 259-</t>
  </si>
  <si>
    <t>Werke zweifelhafter Echtheit, Band 1</t>
  </si>
  <si>
    <t>Kassationen, Serenaden und Divertimenti für Orchester 5 KV 320, 335 (320a), KV 286(269a)</t>
  </si>
  <si>
    <t>Konzerte für Flöte, Oboe und Fagott</t>
  </si>
  <si>
    <t>Konzerte für Flöte, Oboe und Fagott -KV 313 (285c), 314 (285d), 315 (285e) - KV 314 (285d) - KV 191 (186e). Anhänge-</t>
  </si>
  <si>
    <t>Die Entführung aus dem Serail KV 384 -Deutsches Singspiel in drei Aufzügen-</t>
  </si>
  <si>
    <t>Messen, Band 5</t>
  </si>
  <si>
    <t>Messen, Band 5 -Missa c-moll (Fragment) KV 427 (417a). Anhang: Entwürfe, Skizzen, kontrapunktische Studien, Solfeggio-</t>
  </si>
  <si>
    <t>Sinfonien, Band 1</t>
  </si>
  <si>
    <t>Sinfonien, Band 1 -KV 16, 19, 22, 43, 45, 48, 73 (75a), 76 (42a), Anh. 214 (45b), Anh. 221 (45a), Anh. 223 (19a). Anhang-</t>
  </si>
  <si>
    <t>La finta semplice KV 51 (46a) -Opera buffa in 3 Akten-</t>
  </si>
  <si>
    <t>La finta semplice KV 51 (46a)</t>
  </si>
  <si>
    <t>Divertimenti und Serenaden für Blasinstrumente, Band 1</t>
  </si>
  <si>
    <t>Divertimenti und Serenaden für Blasinstrumente, Band 1 -Divertimenti: KV 166 (159d), 186 (159b), 188 (240b), 213, 240, 252 (240a), 253, 270. Anhänge.-</t>
  </si>
  <si>
    <t>Tänze, Band 2</t>
  </si>
  <si>
    <t>Tänze, Band 2 -KV 363, 461(448a), 462(448b), 463(448c), 509, 534-536, 567, 568, 571, 585-587, 599, 601, 604, 600, 602, 603, 609, 610-</t>
  </si>
  <si>
    <t>Sinfonien, Band 2</t>
  </si>
  <si>
    <t>Konzert für Flöte, Harfe und Orchester C-Dur KV 299 (297c)</t>
  </si>
  <si>
    <t>Il re pastore (Der königliche Hirte) KV 208 -Serenata in zwei Akten-</t>
  </si>
  <si>
    <t>Klaviersonaten, Band 1</t>
  </si>
  <si>
    <t>Klaviersonaten, Band 1 und 2 -Kritischer Bericht auch zu BA 4601-</t>
  </si>
  <si>
    <t>Klaviersonaten, Band 2</t>
  </si>
  <si>
    <t>Hornkonzerte</t>
  </si>
  <si>
    <t>Hornkonzerte -KV 412 (386b) erster Satz - KV 417, 447, 495. Anhänge-</t>
  </si>
  <si>
    <t>Davide penitente KV 469 -Kantate-</t>
  </si>
  <si>
    <t>Messen, Band 4</t>
  </si>
  <si>
    <t>Messen, Band 6 -Einzelsätze und Fragmente-</t>
  </si>
  <si>
    <t>Così fan tutte ossia La scuola degli amanti KV 588 -Dramma giocoso in zwei Akten-</t>
  </si>
  <si>
    <t>Lo sposo deluso ossia La rivalità di tre donne per un solo amante KV 430 (424a) -Opera buffa in 2 Akten (Fragment)-</t>
  </si>
  <si>
    <t>Barbara Ployers und Franz Jakob Freystadtlers Theorie- und Kompositionsstudien bei Mozart</t>
  </si>
  <si>
    <t>Lauretanische Litanei Es-Dur -Litaniae Lauretanae B.M.V. in der Bearbeitung von Wolfgang Amadeus Mozart-</t>
  </si>
  <si>
    <t>Werke zweifelhafter Echtheit, Band 2 -Divertimenti für Blasinstrumente - Sonaten für Klavier und Violine - Klaviermusik-</t>
  </si>
  <si>
    <t>Werke zweifelhafter Echtheit, Band 3 -Orchesterwerke, Gesangswerke-</t>
  </si>
  <si>
    <t>Bearbeitungen und Ergänzungen von Werken verschiedener Komponisten (Supplement)</t>
  </si>
  <si>
    <t>Klavierwerke - Nachträge/Supplement -Kadenzen und Eingänge zu Klavierkonzerten - Fragmente-</t>
  </si>
  <si>
    <t>Übertragungen von Werken verschiedener Komponisten (Supplement)</t>
  </si>
  <si>
    <t>Leichte Klavierstücke und Tänze (Mit Fingersätzen)</t>
  </si>
  <si>
    <t>Symphony Quintetto für Flöte, Streichquartett und Klavier ad libitum C-Dur Hob. I:97 -nach Sinfonie Nr. 97-</t>
  </si>
  <si>
    <t>Sinfonie D-Dur Hob. I:96 "The Miracle"</t>
  </si>
  <si>
    <t>Sinfonie G-Dur Hob. I:100 "Military"</t>
  </si>
  <si>
    <t>Concertante Hob. I:105</t>
  </si>
  <si>
    <t>Lo Speziale - Der Apotheker Hob. XXVIII:3 -Dramma giocoso-</t>
  </si>
  <si>
    <t>Stabat Mater Hob. XXbis (Fassungen von 1767 und 1803)</t>
  </si>
  <si>
    <t>Missa Cellensis in honorem Beatissimae Virginis Maria Hob. XXII:5 "Cäcilienmesse"</t>
  </si>
  <si>
    <t>Missa brevis F-Dur Hob. XXII:1 (Frühe Streicherfassung und spätere Fassung mit Blasinstrumenten und Pauken)</t>
  </si>
  <si>
    <t>Missa Sancti Nicolai Hob. XXII:6 "Nicolaimesse"</t>
  </si>
  <si>
    <t>Missa in honorem Beatissimae Virginis Mariae Es-Dur Hob. XXII:4 "Große Orgelsolomesse"</t>
  </si>
  <si>
    <t>Die Jahreszeiten Hob. XXI:3 (1799–1801) -Oratorium-</t>
  </si>
  <si>
    <t>Die Jahreszeiten (The Seasons / Les Saisons) Hob. XXI:3</t>
  </si>
  <si>
    <t>Die Jahreszeiten (The Seasons / Les Saisons) Hob. XXI:3 (1799–1801) -Oratorium-</t>
  </si>
  <si>
    <t>Die Schöpfung (The Creation) Hob. XXI:2</t>
  </si>
  <si>
    <t>Missa St. Bernardi von Offida Hob. XXII:10 "Heilig-Messe"</t>
  </si>
  <si>
    <t>Die Sieben letzten Worte unseres Erlösers am Kreuze Hob. XX:2 -Oratorium (Vokalfassung)-</t>
  </si>
  <si>
    <t>Missa B-Dur Hob. XXII:13 "Schöpfungsmesse"</t>
  </si>
  <si>
    <t>Missa B-Dur Hob. XXII:14 "Harmoniemesse"</t>
  </si>
  <si>
    <t>Missa in Angustiis Hob. XXII:11 "Nelsonmesse"</t>
  </si>
  <si>
    <t>Missa B-Dur Hob. XXII:12 "Theresienmesse"</t>
  </si>
  <si>
    <t>Londoner Sinfonie Nr. 10 B-Dur Hob. I:102</t>
  </si>
  <si>
    <t>Londoner Sinfonie Nr. 11 Es-Dur Hob. I:103 "Mit dem Paukenwirbel"</t>
  </si>
  <si>
    <t>Sinfonie D-Dur Hob. I:104 "Londoner Sinfonie Nr. 12"</t>
  </si>
  <si>
    <t>Konzert für Trompete und Orchester Es-Dur Hob. VIIe:1</t>
  </si>
  <si>
    <t>Sinfonie D-Dur Hob. I:6 "Le Matin"</t>
  </si>
  <si>
    <t>Londoner Sinfonie Nr. 8 D-Dur Hob. I:101 "Die Uhr"</t>
  </si>
  <si>
    <t>Sinfonie C-Dur Hob. I:7 "Le Midi" -In der Streichergruppe 2 Violino- und Violoncello-concertato-</t>
  </si>
  <si>
    <t>Sinfonie C-Dur Hob. I:7 "Le Midi"</t>
  </si>
  <si>
    <t>Sinfonie G-Dur Hob. I:8 "Le Soir"</t>
  </si>
  <si>
    <t>Londoner Sinfonie Nr. 7 Es-Dur Hob. I:99</t>
  </si>
  <si>
    <t>Konzert für Violoncello und Orchester D-Dur Hob. VIIb:2</t>
  </si>
  <si>
    <t>Konzert für Violine und Orchester C-Dur Hob. VIIa:1</t>
  </si>
  <si>
    <t>Klavierkonzert D-Dur Hob. XVIII:11</t>
  </si>
  <si>
    <t>Sinfonie G-Dur Hob. I:94 "Mit dem Paukenschlag"</t>
  </si>
  <si>
    <t>Konzert für Violoncello und Orchester C-Dur Hob. VIIb:1</t>
  </si>
  <si>
    <t>Sinfonie A-Dur Hob. I:87</t>
  </si>
  <si>
    <t>Sinfonie D-Dur Hob. I:86</t>
  </si>
  <si>
    <t>Sinfonie C-Dur Hob. I:97</t>
  </si>
  <si>
    <t>Sinfonie B-Dur Hob. I:98</t>
  </si>
  <si>
    <t>Sinfonie D-Dur Hob. I:93</t>
  </si>
  <si>
    <t>Eine kleine Nachtmusik für Streicher G-Dur KV 525</t>
  </si>
  <si>
    <t>Kyrie d-Moll KV 341 (368a)</t>
  </si>
  <si>
    <t>Sinfonie Nr. 41 C-Dur KV 551 "Jupiter-Sinfonie"</t>
  </si>
  <si>
    <t>Sinfonie Nr. 36 C-Dur KV 425 "Linzer Sinfonie"</t>
  </si>
  <si>
    <t>Quintett für Horn, Violine, zwei Violen und Bass (Violoncello) Es-Dur KV 407 (386c)</t>
  </si>
  <si>
    <t>Sinfonie Nr. 40 g-Moll KV 550 (Erste Fassung ohne Klarinetten)</t>
  </si>
  <si>
    <t>Quintett für Klarinette, zwei Violinen, Viola und Violoncello A-Dur KV 581 "Stadler-Quintett"</t>
  </si>
  <si>
    <t>Konzert für Violine und Orchester Nr. 5 A-Dur KV 219</t>
  </si>
  <si>
    <t>Sinfonie Nr. 17 G-Dur KV 129</t>
  </si>
  <si>
    <t>Sinfonie Nr. 20 D-Dur KV 133</t>
  </si>
  <si>
    <t>Sinfonie Nr. 21 A-Dur KV 134</t>
  </si>
  <si>
    <t>Sinfonie  Nr. 29 A-Dur KV 201 (186a)</t>
  </si>
  <si>
    <t>Sinfonie Nr. 39 Es-Dur KV 543</t>
  </si>
  <si>
    <t>Sinfonie Nr. 40 g-Moll KV 550 (Zweite Fassung mit Klarinetten)</t>
  </si>
  <si>
    <t>Sinfonie  Nr. 40 g-Moll KV 550 (Erste Fassung ohne Klarinetten und zweite Fassung mit Klarinetten)</t>
  </si>
  <si>
    <t>Sinfonie  Nr. 40 g-Moll KV 550</t>
  </si>
  <si>
    <t>Sinfonie Nr. 30 D-Dur KV 202 (186b)</t>
  </si>
  <si>
    <t>Sinfonie D-Dur -Ouvertüre zu "La finta giardiniera" KV 196 und KV 121 (207a)-</t>
  </si>
  <si>
    <t>Sinfonie Nr. 31 D-Dur KV 297 (300a) "Pariser Sinfonie"</t>
  </si>
  <si>
    <t>Quartett für Klavier, Violine, Viola und Violoncello g-Moll KV 478</t>
  </si>
  <si>
    <t>Quartett für Klavier, Violine, Viola und Violoncello KV 493</t>
  </si>
  <si>
    <t>Quintett für Klavier, Oboe, Klarinette, Horn und Fagott Es-Dur KV 452 (Klavierquintett)</t>
  </si>
  <si>
    <t>Quintett für Klavier, Oboe, Klarinette, Horn und Fagott Es-Dur KV 452</t>
  </si>
  <si>
    <t>Sämtliche Kirchensonaten, Band I -Neun Sonaten für zwei Violinen, Orgel und Violoncello/Bass-</t>
  </si>
  <si>
    <t>Sämtliche Kirchensonaten KV 67–69, 144, 145, 212, 241, 224, 225, Band I -Neun Sonaten für zwei Violinen, Orgel und Violoncello/Bass-</t>
  </si>
  <si>
    <t>Sämtliche Kirchensonaten KV 244, 245, 274, 328, 336, Band II -Fünf Sonaten für zwei Violinen, Orgel, Violoncello und Bass-</t>
  </si>
  <si>
    <t>Sämtliche Kirchensonaten, Band II -Fünf Sonaten für zwei Violinen, Orgel, Violoncello und Bass-</t>
  </si>
  <si>
    <t>Sämtliche Kirchensonaten KV 244, 245, 274 (271d) , 328 (317c), 336 (336d), Band II -Fünf Sonaten für zwei Violinen, Orgel, Violoncello und Bass-</t>
  </si>
  <si>
    <t>Sämtliche Kirchensonaten, Band III/IV -Zwei Sonaten für Orgel und Orchester-</t>
  </si>
  <si>
    <t>Sämtliche Kirchensonaten KV 278 (271e), 329 (317a), Band III/IV -Zwei Sonaten für Orgel und Orchester-</t>
  </si>
  <si>
    <t>Sämtliche Kirchensonaten, Band V -Sonate C-Dur KV 263 für zwei Violinen, zwei Trompeten, Orgel, Violoncello und Bass-</t>
  </si>
  <si>
    <t>Sämtliche Kirchensonaten KV 263, Band V -Sonate C-Dur KV 263 für zwei Violinen, zwei Trompeten, Orgel, Violoncello und Bass-</t>
  </si>
  <si>
    <t>Konzert für Klavier und Orchester Nr. 23 A-Dur KV 488</t>
  </si>
  <si>
    <t>Konzert für Klavier und Orchester Nr. 24 c-Moll KV 491</t>
  </si>
  <si>
    <t>Konzert für Klavier und Orchester Nr. 25 C-Dur KV 503</t>
  </si>
  <si>
    <t>Sinfonie Nr. 22 C-Dur KV 162</t>
  </si>
  <si>
    <t>Sinfonie Nr. 26 Es-Dur KV 184 (166a)</t>
  </si>
  <si>
    <t>Sinfonie Nr. 27 G-Dur KV 199 (161b)</t>
  </si>
  <si>
    <t>Sinfonie Nr. 23 D-Dur KV 181 (162b)</t>
  </si>
  <si>
    <t>Sinfonie Nr. 24 B-Dur KV 182 (173dA)</t>
  </si>
  <si>
    <t>Sinfonie Nr. 25 g-Moll KV 183 (KV6: 173 dB)</t>
  </si>
  <si>
    <t>Sinfonie  Nr. 25 g-Moll KV 183 (KV6: 173 dB)</t>
  </si>
  <si>
    <t>Sinfonie Nr. 25 g-Moll KV 183</t>
  </si>
  <si>
    <t>Sinfonie Nr. 28 C-Dur KV 200 (173e)</t>
  </si>
  <si>
    <t>Sancta Maria, mater Dei KV 273</t>
  </si>
  <si>
    <t>Tantum ergo KV 142 (Anh. 186d)</t>
  </si>
  <si>
    <t>Tantum ergo KV 197 (Anh. 186e)</t>
  </si>
  <si>
    <t>Sechs Sonaten für Klavier (Cembalo), Violine (Flöte) und Violoncello -Jugendsonaten II- (Klaviertrios)</t>
  </si>
  <si>
    <t>Litaniae de venerabili altaris Sacramento KV 125</t>
  </si>
  <si>
    <t>Sinfonie Nr. 38 D-Dur KV 504 "Prager Sinfonie"</t>
  </si>
  <si>
    <t>Missa brevis G-Dur KV 49 (47d)</t>
  </si>
  <si>
    <t>Missa brevis F-Dur KV 192 (186f)</t>
  </si>
  <si>
    <t>Duos für Violine und Viola KV 423, 424</t>
  </si>
  <si>
    <t>Klarinettenkonzert für B-Klarinette und Klavier KV 622</t>
  </si>
  <si>
    <t>Konzert für Klarinette und Orchester A-Dur KV 622</t>
  </si>
  <si>
    <t>Sonaten für Klavier und Violine KV 301–306, 296, 378 -Sonaten Mannheim - Paris - Salzburg-</t>
  </si>
  <si>
    <t>Sonaten für Klavier und Violine -Früher Wiener Sonaten-</t>
  </si>
  <si>
    <t>Sonaten für Klavier und Violine -Späte Wiener Sonaten-</t>
  </si>
  <si>
    <t>Sinfonie Nr. 35 D-Dur KV 385 "Haffner-Sinfonie"</t>
  </si>
  <si>
    <t>Missa C-Dur KV 167 "Trinitatis-Messe"</t>
  </si>
  <si>
    <t>Inter natos mulierum KV 72 (74f)</t>
  </si>
  <si>
    <t>Misericordias Domini KV 222 (205a)</t>
  </si>
  <si>
    <t>Misericordias Domini KV 222</t>
  </si>
  <si>
    <t>Konzert für Klavier und Orchester Nr. 9 Es-Dur KV 271 "Jeunehomme"</t>
  </si>
  <si>
    <t>Missa C-Dur KV 66 "Dominicus Messe"</t>
  </si>
  <si>
    <t>Sinfonie F-Dur KV Anh. 223 (19a)</t>
  </si>
  <si>
    <t>Divertimento für Violine, Viola und Violoncello Es-Dur KV 563</t>
  </si>
  <si>
    <t>Missa c-Moll KV 427 (417a) "Große c-Moll-Messe"</t>
  </si>
  <si>
    <t>Die dreizehn frühen Streichquartette Nr. 1-4, Band I</t>
  </si>
  <si>
    <t>Die dreizehn frühen Streichquartette Nr. 5-7, Band II</t>
  </si>
  <si>
    <t>Die dreizehn frühen Streichquartette Nr. 8-10, Band III</t>
  </si>
  <si>
    <t>Die dreizehn frühen Streichquartette Nr. 11-13, Band IV</t>
  </si>
  <si>
    <t>Missa C-Dur KV 258</t>
  </si>
  <si>
    <t>Missa C-Dur KV 259 "Orgelsolo-Messe"</t>
  </si>
  <si>
    <t>Missa longa C-Dur KV 262 (246a)</t>
  </si>
  <si>
    <t>Konzert für Flöte und Orchester G-Dur KV 313 (285c)</t>
  </si>
  <si>
    <t>Konzert für Flöte und Orchester D-Dur KV 314 (285d)</t>
  </si>
  <si>
    <t>Konzert für Oboe und Orchester C-Dur KV 314 (285d)</t>
  </si>
  <si>
    <t>Missa c-Moll KV 139 (47a) "Waisenhaus-Messe"</t>
  </si>
  <si>
    <t>Missa C-Dur KV 257 "Credo-Messe"</t>
  </si>
  <si>
    <t>Drei Divertimenti für Streichquartett KV 136-138 (125a-c)</t>
  </si>
  <si>
    <t>Klaviersonaten, Band I</t>
  </si>
  <si>
    <t>Klaviersonaten, Band II</t>
  </si>
  <si>
    <t>Konzert für Violine und Orchester Nr. 1 B-Dur KV 207</t>
  </si>
  <si>
    <t>Konzert für Violine und Orchester Nr. 2 D-Dur KV 211</t>
  </si>
  <si>
    <t>Konzert für Violine und Orchester Nr. 3 G-Dur KV 216</t>
  </si>
  <si>
    <t>Konzert für Violine und Orchester Nr. 4 D-Dur KV 218</t>
  </si>
  <si>
    <t>Konzert für Fagott und Orchester B-Dur KV 191 (186e)</t>
  </si>
  <si>
    <t>Konzert für Klavier und Orchester Nr. 27 B-Dur KV 595</t>
  </si>
  <si>
    <t>Konzert für Klavier und Orchester Nr. 20 d-Moll KV 466</t>
  </si>
  <si>
    <t>Konzert für Klavier und Orchester Nr. 11 F-Dur KV 413 (387a)</t>
  </si>
  <si>
    <t>Konzert für Klavier und Orchester Nr. 12 A-Dur KV 414</t>
  </si>
  <si>
    <t>Konzert für Klavier und Orchester Nr. 13 C-Dur KV 415 (387b)</t>
  </si>
  <si>
    <t>Missa C-Dur KV 317 "Krönungsmesse"</t>
  </si>
  <si>
    <t>Missa C-Dur KV 337 "Missa solemnis"</t>
  </si>
  <si>
    <t>Scande coeli limina KV 34</t>
  </si>
  <si>
    <t>Veni Sancte Spiritus KV 47</t>
  </si>
  <si>
    <t>Benedictus sit Deus KV 117 (66a=47b)</t>
  </si>
  <si>
    <t>Te Deum laudamus KV 141 (66b)</t>
  </si>
  <si>
    <t>Regina coeli KV 108 (74d)</t>
  </si>
  <si>
    <t>Regina coeli KV 127</t>
  </si>
  <si>
    <t>Regina coeli KV 276 (321b)</t>
  </si>
  <si>
    <t>Alma Dei creatoris KV 277 (272a) -Offertorium de B.M.V.-</t>
  </si>
  <si>
    <t>Litaniae Lauretanae B-Dur KV 109 (74e)</t>
  </si>
  <si>
    <t>Litaniae Lauretanae B. M. V. KV 195 (186d)</t>
  </si>
  <si>
    <t>Litaniae de venerabili altaris Sacramento KV 243</t>
  </si>
  <si>
    <t>Vesperae solennes de Dominica KV 321</t>
  </si>
  <si>
    <t>Vesperae solennes de Confessore KV 339</t>
  </si>
  <si>
    <t>Exsultate, jubilate KV 165 (158a) -Motette-</t>
  </si>
  <si>
    <t>Venite populi KV 260 (248a) -Offertorium de venerabili sacramento-</t>
  </si>
  <si>
    <t>Sinfonia concertante für Violine, Viola und Orchester Es-Dur KV 364 (320d)</t>
  </si>
  <si>
    <t>Sinfonie sérieuse g-Moll (Sinfonie Nr. 1)</t>
  </si>
  <si>
    <t>Sinfonie capricieuse D-Dur (Sinfonie Nr. 2)</t>
  </si>
  <si>
    <t>Sinfonie naive Nr. 4 Es-Dur (Part. Anhang: Frühere Fassungen, Hymne aus dem Tongemälde "Ein ländliches Hochzeitsfest" für Orgel vierhändig)</t>
  </si>
  <si>
    <t>Konzert für Klavier und Orchester D-Dur</t>
  </si>
  <si>
    <t>Konzertante Werke -Thema mit Variationen für Violine und Orchester - Konzert für 2 Violinen und Orchester - Konzertstück für Fagott und Orchester-</t>
  </si>
  <si>
    <t>Tongemälde I -Die Schlacht bei Leipzig - Ernste und heitere Grillen - Elfenspiel. Anhang: Gestrichener Abschnitt im Elfenspiel-</t>
  </si>
  <si>
    <t>Tongemälde II -Erinnerungen an die norwegischen Alpen - Bayaderen-Fest - Wettlauf.-</t>
  </si>
  <si>
    <t>Streichquartette -Quartette g-moll, a-moll, Es-dur; Anhang-</t>
  </si>
  <si>
    <t>Streichquartette -Quartette g-moll, a-moll, Es-dur/ Anhang-</t>
  </si>
  <si>
    <t>Klavierquartett und Klavierquintette -Quartett Es-dur op. 1 für Klarinette, Horn, Fagott und Klavier - Quintette c-moll op. 5 und A-dur op. 6 für 2 Violinen, Viola, Violoncello und Klavier - Anhang-</t>
  </si>
  <si>
    <t>Duos</t>
  </si>
  <si>
    <t>Sologesänge mit Klavierbegleitung -19 Kompositionen für hohe Stimme: 8 nach schwedischen, 3 nach deutschen und 8 nach französischen Texten. Anhang: Frühere Fassungen-</t>
  </si>
  <si>
    <t>Drottningen av Golconda -Romantische Oper in drei Akten-</t>
  </si>
  <si>
    <t>Jag gar i kloster / Ich gehe ins Kloster -Operette in zwei Akten-</t>
  </si>
  <si>
    <t>Modehandlerskan -Operette in drei Akten- (2 Teilbände)</t>
  </si>
  <si>
    <t>Ein ländliches Verlobungsfest in Schweden -Operette in einem Akt-</t>
  </si>
  <si>
    <t>Profane Vokalwerke I und II mit Revuemarsch</t>
  </si>
  <si>
    <t>Choralbuch (unvollendet) -Vorschlag zur Revision von J.C. Haeffners Choralbuch (Faksimiles). Anhang: 3 Choräle mit Orchester (Faksimiles)/ Anlage: Berwalds Kommentare zu seiner Choralrevision-</t>
  </si>
  <si>
    <t>Opernfragmente</t>
  </si>
  <si>
    <t>Allein Gott in der Höh sei Ehr / Herr Gott, dich loben wir (Te deum) Nr. 26, 25 (aus "Der Jahrkreis" op. 5)</t>
  </si>
  <si>
    <t>Ave verum corpus KV 618 -Motette-</t>
  </si>
  <si>
    <t>Ach Gott, vom Himmel sieh darein -Liedmotette- (aus "Der Jahrkreis" op. 5)</t>
  </si>
  <si>
    <t>Aus tiefer Not schrei ich zu dir (SSATB) - Christe, du bist der helle Tag (SATBB) -Zwei Liedmotetten- (aus "Der Jahrkreis" op. 5)</t>
  </si>
  <si>
    <t>Grüne Augen (1961) -Griechisches Volkslied in deutscher Übertragung (4-16stimmig)-</t>
  </si>
  <si>
    <t>Das zerbrochene Ringlein für gemischten Chor a cappella Nr. 1 (aus "Eichendorff-Liederbuch" (1965))</t>
  </si>
  <si>
    <t>Abschied für gemischten Chor a cappella Nr. 2 (aus "Eichendorff-Liederbuch" (1965))</t>
  </si>
  <si>
    <t>Aber die Zeit geht schnell für gemischten Chor a cappella Nr. 3 (aus "Eichendorff-Liederbuch" (1965))</t>
  </si>
  <si>
    <t>Nachtzauber für gemischten Chor a cappella und Solo-Sopran Nr. 4 (aus "Eichendorff-Liederbuch" (1965))</t>
  </si>
  <si>
    <t>Seliges Vergessen für gemischten Chor a cappella Nr. 5 (aus "Eichendorff-Liederbuch" (1965))</t>
  </si>
  <si>
    <t>Assonanzen für gemischten Chor a cappella und Solo-Sopran Nr. 6 (aus "Eichendorff-Liederbuch" (1965))</t>
  </si>
  <si>
    <t>Messe h-Moll BWV 232</t>
  </si>
  <si>
    <t>Adventskantaten</t>
  </si>
  <si>
    <t>Kantaten zum 2. und 3. Ostertag</t>
  </si>
  <si>
    <t>Sechs Brandenburgische Konzerte BWV 1046-1051</t>
  </si>
  <si>
    <t>Kantaten zu den Sonntagen Septuagesimae und Sexagesimae</t>
  </si>
  <si>
    <t>Kantaten zum 1. Weihnachtstag</t>
  </si>
  <si>
    <t>Die Klavierbüchlein für Anna Magdalena Bach (1722 und 1725), Band 4 -Klavier- und Lautenwerke-</t>
  </si>
  <si>
    <t>Die Orgelchoräle aus der Leipziger Originalhandschrift, Band 2 -Orgelwerke-</t>
  </si>
  <si>
    <t>Trauungskantaten</t>
  </si>
  <si>
    <t>Kantaten zum Sonntag Cantate bis zum Sonntag Exaudi</t>
  </si>
  <si>
    <t>Kantaten zum 13. und 14. Sonntag nach Trinitatis</t>
  </si>
  <si>
    <t>Weihnachts-Oratorium BWV 248</t>
  </si>
  <si>
    <t>Festmusiken zu Leipziger Universitätsfeiern</t>
  </si>
  <si>
    <t>Festmusiken zu Leipziger Universitätsfeiern -Kantaten BWV 36b, 198, 205, 207. Anhang zu Kantate 207: Marche-</t>
  </si>
  <si>
    <t>Die einzeln überlieferten Orgelchoräle, Band 3 -Orgelwerke-</t>
  </si>
  <si>
    <t>Festmusiken für das Kurfürstlich-Sächsische Haus II</t>
  </si>
  <si>
    <t>Festmusiken für das Kurfürstlich-Sächsische Haus II -Kantaten BWV 207a, Anhang zu Kantate 207a: Marche/ BWV 215-</t>
  </si>
  <si>
    <t>Kantaten zum 2. und 3. Pfingsttag</t>
  </si>
  <si>
    <t>Festmusiken für das Kurfürstlich-Sächsische Haus I</t>
  </si>
  <si>
    <t>Klavierbüchlein für Wilhelm Friedemann Bach, Band 5 -Klavierwerke-</t>
  </si>
  <si>
    <t>Werke für Flöte, Band 3 -Kammermusikwerke-</t>
  </si>
  <si>
    <t>Festmusiken für die Fürstenhäuser von Weimar, Weißenfels und Köthen</t>
  </si>
  <si>
    <t>Kantaten zu Neujahr und zum Sonntag nach Neujahr</t>
  </si>
  <si>
    <t>Präludien, Toccaten, Fantasien und Fugen II / Frühfassungen und Varianten zu I und II, Band 6 -Orgelwerke-</t>
  </si>
  <si>
    <t>Motetten</t>
  </si>
  <si>
    <t>Präludien, Toccaten, Fantasien und Fugen I, Band 5 -Orgelwerke-</t>
  </si>
  <si>
    <t>Kantaten zum Trinitatisfest und zum 1. Sonntag nach Trinitatis</t>
  </si>
  <si>
    <t>Vier Ouvertüren (Orchestersuiten) BWV 1066-1069</t>
  </si>
  <si>
    <t>Hochzeitskantaten und Weltliche Kantaten verschiedener Bestimmung</t>
  </si>
  <si>
    <t>Hochzeitskantaten und Weltliche Kantaten verschiedener Bestimmung -Kantaten BWV 202, 210, 216/ BWV 201, 204, 211-</t>
  </si>
  <si>
    <t>Kantaten zum 24. bis 27. Sonntag nach Trinitatis</t>
  </si>
  <si>
    <t>Dritter Teil der Klavierübung, Band 4 -Orgelwerke-</t>
  </si>
  <si>
    <t>Inventionen und Sinfonien, Band 3 -Klavier- und Lautenwerke-</t>
  </si>
  <si>
    <t>Kantaten zum Michaelisfest -Kantaten BWV 19, 50 (Fragment), 130 mit Anhang, 149-</t>
  </si>
  <si>
    <t>Johannes-Passion BWV 245</t>
  </si>
  <si>
    <t>Johannes-Passion BWV 245 (Fassung I (1724))</t>
  </si>
  <si>
    <t>Johannes-Passion (St. John Passion) BWV 245</t>
  </si>
  <si>
    <t>Matthäus-Passion BWV 244</t>
  </si>
  <si>
    <t>Matthäus-Passion (St. Matthew Passion) BWV 244</t>
  </si>
  <si>
    <t>Matthäus-Passion BWV 244b -Kommentierte Faksimile-Ausgabe der Abschrift Johann Christoph Altnickols- (Frühfassung)</t>
  </si>
  <si>
    <t>Festmusiken für Leipziger Rats- und Schulfeiern / Huldigungsmusiken für Adelige und Bürger</t>
  </si>
  <si>
    <t>Kanons / Musikalisches Opfer</t>
  </si>
  <si>
    <t>Kanons / Musikalisches Opfer -Kanons BWV 1072-1078 und BWV deest/ Musikalisches Opfer BWV 1079 (Zwei Ricercare, Kanons und Triosonate)-</t>
  </si>
  <si>
    <t>Kantaten zum Epiphaniasfest bis zum 2. Sonntag nach Epiphanias</t>
  </si>
  <si>
    <t>Kantaten zum Epiphaniasfest bis zum 2. Sonntag nach Epiphanias -Kantaten BWV 65, 123/ BWV 32, 124, 154/ BWV 3, 13, 155-</t>
  </si>
  <si>
    <t>Einzeln überlieferte Klavierwerke II / Kompositionen für Lauteninstrumente, Band 10 -Klavier- und Lautenwerke-</t>
  </si>
  <si>
    <t>Konzerte für drei und vier Cembali</t>
  </si>
  <si>
    <t>Konzerte für drei und vier Cembali -Konzerte BWV 1063, 1064/ 1065-</t>
  </si>
  <si>
    <t>Oster-Oratorium BWV 249</t>
  </si>
  <si>
    <t>Zweiter Teil der Klavierübung / Vierter Teil der Klavierübung / Vierzehn Kanons, Band 2 -Klavier- und Lautenwerke-</t>
  </si>
  <si>
    <t>Lutherische Messen und einzelne Messensätze</t>
  </si>
  <si>
    <t>Lutherische Messen und einzelne Messensätze -BWV 233, 234, 235, 236/ BWV 233a, 237, 238. BWV Anhang 26 mit BWV 242-</t>
  </si>
  <si>
    <t>Bearbeitungen fremder Werke, Band 8 -Orgelwerke-</t>
  </si>
  <si>
    <t>Die sechs Englischen Suiten BWV 806-811, Band 7 -Klavier- und Lautenwerke-</t>
  </si>
  <si>
    <t>Die sechs Französischen Suiten / Zwei Suiten a-Moll und Es-Dur BWV 812-819, Band 8 -Klavier- und Lautenwerke-</t>
  </si>
  <si>
    <t>Kantaten zum 16. und 17. Sonntag nach Trinitatis</t>
  </si>
  <si>
    <t>Kantaten zum 16. und 17. Sonntag nach Trinitatis -Kantaten BWV 8 (1. und 2. Fassung), 27, 95, 161 (Fassung A und B)/ BWV 47, 114, 148.-</t>
  </si>
  <si>
    <t>Kantaten zum 2. und 3. Sonntag nach Trinitatis</t>
  </si>
  <si>
    <t>Kantaten zum 2. und 3. Sonntag nach Trinitatis -Kantaten BWV 2, 76/ BWV 21, 135-</t>
  </si>
  <si>
    <t>Orgelbüchlein / Sechs Choräle verschiedener Art (Schübler-Choräle) / Choralpartiten BWV 599-644, 620a, 630a, 631a, 638a, 645-650, 766-768, 770, Band 1 -Orgelwerke-</t>
  </si>
  <si>
    <t>Sechs Sonaten und verschiedene Einzelwerke, Band 7 -Orgelwerke-</t>
  </si>
  <si>
    <t>Kantaten zum Johannisfest</t>
  </si>
  <si>
    <t>Kantaten zum 11. und 12. Sonntag nach Trinitatis</t>
  </si>
  <si>
    <t>Kantaten zum 11. und 12. Sonntag nach Trinitatis -Kantaten BWV 113, 179, 100 (Weimarer und Leipziger Fassung). Anhang 1 2. Weimarer Fassung/ Anhang 2: Köthener Fassung/ BWV 35, 69a, 137-</t>
  </si>
  <si>
    <t>Kantaten zum 9. und 10. Sonntag nach Trinitatis</t>
  </si>
  <si>
    <t>Kantaten zum 9. und 10. Sonntag nach Trinitatis -Kantaten BWV 94, 105, 168/ BWV 46, 101, 102. Anhang: Verschiedene Fassungen obligater Instrumentalpartien zu Sätzen in BWV 101 und 102-</t>
  </si>
  <si>
    <t>Kirchenkantaten verschiedener, teils unbekannter Bestimmung</t>
  </si>
  <si>
    <t>Kirchenkantaten verschiedener, teils unbekannter Bestimmung -Kantaten BWV 97, 100, 106, 117, 131, 157, 192, Sinfonia zu einer unbekannten Kantate BWV 1045/ abweichende OrgelSt zu BWV 97 und 100-</t>
  </si>
  <si>
    <t>Drei Sonaten für Viola da gamba und Cembalo BWV 1027-1029, Band 4 -Kammermusikwerke-</t>
  </si>
  <si>
    <t>Kantaten zum 1. Ostertag</t>
  </si>
  <si>
    <t>Konzerte für Violine, für zwei Violinen, für Cembalo, Flöte und Violine, Band 3 -Orchesterwerke-</t>
  </si>
  <si>
    <t>Konzerte für zwei Cembali</t>
  </si>
  <si>
    <t>Kantaten zum Reformationsfest und zur Orgelweihe</t>
  </si>
  <si>
    <t>Kantaten zum 15. Sonntag nach Trinitatis -Kantaten BWV 138, 99, 51-</t>
  </si>
  <si>
    <t>Das Wohltemperierte Klavier I BWV 846-869, Band 6/1 -Klavier- und Lautenwerke-</t>
  </si>
  <si>
    <t>Das Wohltemperierte Klavier I BWV 846-869, Band 6/2 -Klavier- und Lautenwerke-</t>
  </si>
  <si>
    <t>Kantaten zu den Sonntagen Quasimodogeniti und Misericordias Domini</t>
  </si>
  <si>
    <t>Kantaten zu den Sonntagen Quasimodogeniti und Misericordias Domini -Kantaten BWV 42, 67/ BWV 85, 104, 112-</t>
  </si>
  <si>
    <t>Kantaten zum Sonntag Jubilate -Kantaten BWV 12, 103, 146-</t>
  </si>
  <si>
    <t>Ratswahlkantaten I</t>
  </si>
  <si>
    <t>Kantaten zum 18. und 19. Sonntag nach Trinitatis</t>
  </si>
  <si>
    <t>Kantaten zum 18. und 19. Sonntag nach Trinitatis -Kantaten BWV 96, 169/ BWV 5, 48, 56-</t>
  </si>
  <si>
    <t>Choräle und geistliche Lieder, Teil 1 -Repertoires der Zeit vor 1750-</t>
  </si>
  <si>
    <t>Choräle und geistliche Lieder, Teil 2 -Choräle der Sammlung C.P.E. Bach nach dem Druck von 1784-1787. 370 Choräle (Klaviernotation)-</t>
  </si>
  <si>
    <t>Choräle und geistliche Lieder, Teil 2 -Choräle der Sammlung C.P.E. Bach nach dem Druck von 1784-1787. 370 Choräle. Anhang: 9 Varianten und Sätze aus verschiedenen Sammlungen-</t>
  </si>
  <si>
    <t>Ratswahlkantaten II</t>
  </si>
  <si>
    <t>Kantaten zum Sonntag Estomihi</t>
  </si>
  <si>
    <t>Kantaten zum Sonntag Estomihi, Oculi und Palmarum -Kantaten BWV 22, 23, 54, 80a, 127, 150 und 182-</t>
  </si>
  <si>
    <t>Kantaten zu den Sonntagen Oculi und Palmarum</t>
  </si>
  <si>
    <t>Kantaten zum 4. Sonntag nach Trinitatis</t>
  </si>
  <si>
    <t>Kantaten zum 4. Sonntag nach Trinitatis -Kantaten BWV 24, 177, 185 (1. und 4. Fassung)-</t>
  </si>
  <si>
    <t>Kantaten zum 5. und 6. Sonntag nach Trinitatis</t>
  </si>
  <si>
    <t>Kantaten zum 5. und 6. Sonntag nach Trinitatis -Kantaten BWV 88, 93/ BWV 9, 170-</t>
  </si>
  <si>
    <t>Kantaten zum 22. und 23. Sonntag nach Trinitatis</t>
  </si>
  <si>
    <t>Kantaten zu Marienfesten I BWV 82, 83, 125, 200 -Kantaten zu Mariae Reinigung-</t>
  </si>
  <si>
    <t>Kantaten zu Marienfesten II</t>
  </si>
  <si>
    <t>Kantaten zu Marienfesten II -Kantaten zu Marias Heimsuchung und Verkündigung: BWV 1, 10, 147-</t>
  </si>
  <si>
    <t>Das Wohltemperierte Klavier II, Band 6/2 -Klavier- und Lautenwerke-</t>
  </si>
  <si>
    <t>Kantaten zum 3. und 4. Sonntag nach Epiphanias</t>
  </si>
  <si>
    <t>Kantaten zum 3. und 4. Sonntag nach Epiphanias -Kantaten BWV 72, 73, 111, 156/ BWV 14, 81-</t>
  </si>
  <si>
    <t>Bearbeitungen fremder Werke</t>
  </si>
  <si>
    <t>Bearbeitungen fremder Werke -18 Concerti nach italienischen und deutschen Komponisten und 2 Sonaten und 1 Fuge nach J.A. Reinkens "Hortus Musicus"-</t>
  </si>
  <si>
    <t>Kantaten zum 20. und 21. Sonntag nach Trinitatis</t>
  </si>
  <si>
    <t>Kantaten zum 20. und 21. Sonntag nach Trinitatis -Kantaten BWV 38, BWV 49, BWV 98, BWV 109, BWV 162, BWV 180, BWV 188-</t>
  </si>
  <si>
    <t>Konzerte für Cembalo BWV 1052-1059</t>
  </si>
  <si>
    <t>Konzerte für Cembalo BWV 1052-1059 (Anhang: C.P.E. Bach, Concerto nach BWV 1052)</t>
  </si>
  <si>
    <t>Toccaten BWV 910–916, Band 9.1 -Klavier- und Lautenwerke-</t>
  </si>
  <si>
    <t>Sechs kleine Praeludien / Einzeln überlieferte Klavierwerke I</t>
  </si>
  <si>
    <t>Kantaten zum 2. und 3. Weihnachtstag</t>
  </si>
  <si>
    <t>Kantaten zum 2. und 3. Weihnachtstag -Kantaten BWV 40, 121, 57/ 64, 133, 151-</t>
  </si>
  <si>
    <t>Kantaten zum Sonntag nach Weihnachten</t>
  </si>
  <si>
    <t>Lateinische Kirchenmusik, Passionen: Werke zweifelhafter Echtheit, Bearbeitungen fremder Kompositionen</t>
  </si>
  <si>
    <t>Varia: Kantaten, Quodlibet, Einzelsätze, Bearbeitungen</t>
  </si>
  <si>
    <t>Orgelchoräle der Neumeister-Sammlung</t>
  </si>
  <si>
    <t>Motetten, Choralsätze und Lieder zweifelhafter Echtheit</t>
  </si>
  <si>
    <t>Matthäus-Passion BWV 244b (Frühfassung)</t>
  </si>
  <si>
    <t>Matthäus-Passion (St. Matthew Passion) BWV 244b (Frühfassung)</t>
  </si>
  <si>
    <t>Freie Orgelwerke und Choralpartiten aus unterschiedlicher Überlieferung</t>
  </si>
  <si>
    <t>Freie Orgelwerke und Choralpartiten aus unterschiedlicher Überlieferung -Kritischer Bericht mit Berichten über ehemals Johann Sebastian Bach zugeschriebene Werke-</t>
  </si>
  <si>
    <t>Magnificat D-Dur BWV 243 (2. Fassung mit 4 Einlagesätzen der Es-Dur-Fassung (transponiert))</t>
  </si>
  <si>
    <t>Brandenburgisches Konzert Nr. 2 F-Dur BWV 1047</t>
  </si>
  <si>
    <t>Sechs Sonaten für Violine und obligates Cembalo BWV 1014-1016, Band I: Sonatas I-III</t>
  </si>
  <si>
    <t>Sechs Sonaten für Violine und obligates Cembalo BWV 1017-1019, Band II: Sonatas IV–VI</t>
  </si>
  <si>
    <t>Singet dem Herrn ein neues Lied BWV 225 -Motette für zwei vierstimmige gemischte Chöre-</t>
  </si>
  <si>
    <t>Der Geist hilft unser Schwachheit auf BWV 226 -Motette für zwei vierstimmige gemischte Chöre und Instrumente-</t>
  </si>
  <si>
    <t>Der Geist hilft unser Schwachheit auf BWV 226 -Motette für zwei vierstimmige gemischte Chöre-</t>
  </si>
  <si>
    <t>Jesu, meine Freude für fünfstimmigen gemischten Chor BWV 227 -Motette-</t>
  </si>
  <si>
    <t>Fürchte dich nicht, ich bin bei dir BWV 228 -Motette für zwei vierstimmige gemischte Chöre-</t>
  </si>
  <si>
    <t>Komm, Jesu, komm BWV 229 -Motette für zwei vierstimmige gemischte Chöre-</t>
  </si>
  <si>
    <t>Lobet den Herrn, alle Heiden BWV 230 -Motette für vierstimmigen gemischten Chor-</t>
  </si>
  <si>
    <t>Concerto für Violoncello, Streicher und Basso continuo a-Moll (nach BWV 593)</t>
  </si>
  <si>
    <t>Air (Arrangiert für Solovioline) (aus der Orchestersuite BWV 1068)</t>
  </si>
  <si>
    <t>Konzert für Oboe d'amore (Oboe), Streicher und Basso continuo A-Dur (Rekonstruiert nach BWV 1055)</t>
  </si>
  <si>
    <t>Konzert für Violine, Streicher und Basso continuo g-Moll (Rekonstruktion nach BWV 1056)</t>
  </si>
  <si>
    <t>Konzert für Oboe, Violine, Streicher und Basso continuo c-Moll (rekonstruiert nach BWV 1060)</t>
  </si>
  <si>
    <t>Konzert für Oboe, Violine, Streicher und Basso continuo c-Moll (Rekonstruiert nach BWV 1060)</t>
  </si>
  <si>
    <t>Konzert für Viola, Streicher und Basso continuo Es-Dur -Rekonstruktion nach den Kantaten BWV 169 und 49 und dem Cembalokonzert E-dur BWV 1053-</t>
  </si>
  <si>
    <t>Inventionen und Sinfonien BWV 772-801</t>
  </si>
  <si>
    <t>Sechs Partiten BWV 825-830 -Erster Teil der Klavierübung-</t>
  </si>
  <si>
    <t>Musikalisches Opfer c-Moll BWV 1079, Band II -Triosonate-</t>
  </si>
  <si>
    <t>Musikalisches Opfer für Flöte, Violine und Basso Continuo c-Moll BWV 1079, Band II -Triosonate-</t>
  </si>
  <si>
    <t>Goldberg-Variationen BWV 988 -Vierter Teil der Klavierübung-</t>
  </si>
  <si>
    <t>Klavierbüchlein für Wilhelm Friedemann Bach</t>
  </si>
  <si>
    <t>Klavierbüchlein für Anna Magdalena Bach (1725)</t>
  </si>
  <si>
    <t>Die sechs Englischen Suiten BWV 806-811</t>
  </si>
  <si>
    <t>Französische Suiten BWV 812-817 -Die verzierte Fassung-</t>
  </si>
  <si>
    <t>Sonaten G-Dur, e-Moll, Fuge g-Moll für Violine und Basso continuo BWV 1021, 1023, 1026</t>
  </si>
  <si>
    <t>Orgelchoräle aus der Rudorff-Sammlung</t>
  </si>
  <si>
    <t>Die Orgelchoräle aus der Leipziger Originalhandschrift</t>
  </si>
  <si>
    <t>Die einzeln überlieferten Orgelchoräle</t>
  </si>
  <si>
    <t>Sechs Sonaten und verschiedene Einzelwerke</t>
  </si>
  <si>
    <t>Missa F-Dur BWV 233 "Lutherische Messe"</t>
  </si>
  <si>
    <t>Missa A-Dur BWV 234 "Lutherische Messe"</t>
  </si>
  <si>
    <t>Missa g-Moll BWV 235 "Lutherische Messe"</t>
  </si>
  <si>
    <t>Missa G-Dur BWV 236 "Lutherische Messe"</t>
  </si>
  <si>
    <t>Drei Sonaten für Viola da gamba (Viola) und Cembalo BWV 1027-1029</t>
  </si>
  <si>
    <t>Konzert für zwei Violinen, Streicher und Basso continuo d-Moll BWV 1043</t>
  </si>
  <si>
    <t>Konzert für Violine, Streicher und Basso continuo a-Moll BWV 1041</t>
  </si>
  <si>
    <t>Konzert für Violine, Streicher und Basso continuo E-Dur BWV 1042</t>
  </si>
  <si>
    <t>Das Wohltemperierte Klavier I BWV 846-869</t>
  </si>
  <si>
    <t>Das Wohltemperierte Klavier II BWV 870-893</t>
  </si>
  <si>
    <t>Motetten BWV 225-230</t>
  </si>
  <si>
    <t>Concerto da camera F-Dur (Rekonstruktion einer Quintett-Fassung nach dem 2. Brandenburgischen Konzert BWV 1047)</t>
  </si>
  <si>
    <t>Vier Sonaten -BWV 1034-1035 für Flöte und Basso continuo. BWV 1030, 1032 für Flöte und obligates Cembalo-</t>
  </si>
  <si>
    <t>Präludien und Fughetten aus dem Umfeld des Wohltemperierten Klaviers II</t>
  </si>
  <si>
    <t>Brandenburgisches Konzert Nr. 1 und Erste Fassung "Sinfonia" F-Dur BWV 1046, 1046a</t>
  </si>
  <si>
    <t>Brandenburgisches Konzert Nr. 3 G-Dur BWV 1048</t>
  </si>
  <si>
    <t>Brandenburgisches Konzert Nr. 4 G-Dur BWV 1049</t>
  </si>
  <si>
    <t>Brandenburgisches Konzert Nr. 5 und Konzert Nr. 5 »Frühfassung« D-Dur BWV 1050, 1050a</t>
  </si>
  <si>
    <t>Brandenburgisches Konzert Nr. 6 B-Dur BWV 1051</t>
  </si>
  <si>
    <t>Die Kunst der Fuge BWV 1080 -Mit abweichenden Fassungen und Ergänzungen/ mit Supplement "Spiegelfugen für zwei Cembali"-</t>
  </si>
  <si>
    <t>Magnificat Es-Dur BWV 243a (Erstfassung)</t>
  </si>
  <si>
    <t>Markus-Passion BWV 247 -Rezitative und turbae von Reinhard Keiser (1674-1739)-</t>
  </si>
  <si>
    <t>Drei Sonaten für Violoncello und Cembalo (nach BWV 1027-1029)</t>
  </si>
  <si>
    <t>Arien für Sopran (Ausgabe mit Beiheft deutsch)</t>
  </si>
  <si>
    <t>Arien für Sopran (Ausgabe mit Beiheft englisch)</t>
  </si>
  <si>
    <t>6 Suites a Violoncello Solo senza Basso BWV 1007-1012 -Quellenkritische Ausgabe für die Praxis-</t>
  </si>
  <si>
    <t>Die sechs Französischen Suiten / Zwei Suiten in a-Moll und Es-Dur BWV 812-819</t>
  </si>
  <si>
    <t>Sonate C-Dur für Flöte und Basso Continuo / Sonaten Es-Dur, g-Moll für Flöte und obligates Cembalo BWV 1033, 1031, 1020 (überliefert als Werke Johann Sebastian Bachs)</t>
  </si>
  <si>
    <t>Klavierbearbeitungen fremder Werke III BWV 985-987, 592a, 972a -Fünf Concerti nach Vivaldi und anderen / Zwei Sonaten, Fuga nach Reinken-</t>
  </si>
  <si>
    <t>Concerto für Cembalo und Streicher Nr. 1 d-Moll BWV 1052</t>
  </si>
  <si>
    <t>Concerto für Cembalo und Streicher Nr. 2 E-Dur BWV 1053</t>
  </si>
  <si>
    <t>Concerto für Cembalo und Streicher Nr. 3 D-Dur BWV 1054</t>
  </si>
  <si>
    <t>Concerto für Cembalo und Streicher Nr. 4 A-Dur BWV 1055</t>
  </si>
  <si>
    <t>Concerto für Cembalo und Streicher Nr. 5 f-Moll BWV 1056</t>
  </si>
  <si>
    <t>Concerto für Cembalo, zwei Blockflöten und Streicher Nr. 6 F-Dur BWV 1057</t>
  </si>
  <si>
    <t>Concerto für Cembalo und Streicher g-Moll BWV 1058</t>
  </si>
  <si>
    <t>Concerto für Cembalo und Streicher d-Moll BWV 1052a (nach Johann Sebastian Bach)</t>
  </si>
  <si>
    <t>Einzeln überlieferte Klavierwerke II BWV 904, 906, 923, 951, 951a, 944, 946, 948-950, 952, 959, 961, 967</t>
  </si>
  <si>
    <t>Einzeln überlieferte Klavierwerke III BWV 992, 993, 989, 963, 820, 823, 832, 833, 822, 998</t>
  </si>
  <si>
    <t>Toccaten BWV 910-916</t>
  </si>
  <si>
    <t>Chromatische Fantasie und Fuge d-Moll BWV 903</t>
  </si>
  <si>
    <t>Kleine Praeludien und Fughetten</t>
  </si>
  <si>
    <t>Motetten zweifelhafter Echtheit BWV Anh. 159, 160</t>
  </si>
  <si>
    <t>Sechs Sonaten für Violine und obligates Cembalo BWV 1014-1019</t>
  </si>
  <si>
    <t>Inventionen und Sinfonien BWV 772-801 (Mit Fingersätzen)</t>
  </si>
  <si>
    <t>Freie Orgelwerke. Choralpartiten aus unterschiedlicher Überlieferung</t>
  </si>
  <si>
    <t>Italienisches Konzert BWV 971 (Mit Fingersätzen)</t>
  </si>
  <si>
    <t>Alles mit Gott und nichts ohn' ihn für Sopran, zwei Violinen, Viola und Continuo BWV 1127 -Erstausgabe-</t>
  </si>
  <si>
    <t>Sechs Partiten BWV 825-830 -Erster Teil der Klavierübung- (Mit Fingersätzen)</t>
  </si>
  <si>
    <t>J. S. Bach zugeschriebene Werke für Tasteninstrumente</t>
  </si>
  <si>
    <t>Werke zweifelhafter Echtheit für Tasteninstrumente</t>
  </si>
  <si>
    <t>Orgelchoräle aus unterschiedlicher Überlieferung</t>
  </si>
  <si>
    <t>Ouvertüre (Orchestersuite) C-Dur BWV 1066</t>
  </si>
  <si>
    <t>Ouvertüre (Orchestersuite) h-Moll BWV 1067</t>
  </si>
  <si>
    <t>Ouvertüre (Orchestersuite) D-Dur BWV 1068</t>
  </si>
  <si>
    <t>Ouvertüre (Orchestersuite) D-Dur BWV 1069</t>
  </si>
  <si>
    <t>Drei Sonaten und drei Partiten für Violine solo BWV 1001-1006 (Urtext der NBArev)</t>
  </si>
  <si>
    <t>Sechs Suiten für Violoncello solo BWV 1007-1012 (Urtext der NBArev)</t>
  </si>
  <si>
    <t>Konzert für Cembalo, Flöte, Violine, Streicher und Basso continuo a-Moll BWV 1044 "Tripelkonzert"</t>
  </si>
  <si>
    <t>Dritter Teil der Clavier-Übung</t>
  </si>
  <si>
    <t>Orgelchoräle der Neumeister-Sammlung (Yale University Manuscript "LM 4708")</t>
  </si>
  <si>
    <t>Frühfassungen zur h-Moll Messe BWV 232</t>
  </si>
  <si>
    <t>Verschiedene Kammermusikwerke</t>
  </si>
  <si>
    <t>Werke zweifelhafter Echtheit für Tasteninstrumente, Band 12 -Klavier- und Lautenwerke-</t>
  </si>
  <si>
    <t>Gesamtregister</t>
  </si>
  <si>
    <t>Die Kopisten Johann Sebastians Bachs -Katalog und Dokumentation. Text- und Abbildungsband-</t>
  </si>
  <si>
    <t>Zwölf Violinkonzerte -Konzerte für Violine solo, Streicher und Basso continuo-</t>
  </si>
  <si>
    <t>Konzerte für mehrere Instrumente -Part-</t>
  </si>
  <si>
    <t>Deutschland grünt und blüht in Friede TWV 12:1c -Frankfurter Festmusiken zur Geburt eines kaiserlichen Prinzen, Teil 2 Serenata-</t>
  </si>
  <si>
    <t>Musik zum Konvivium der Bürgerkapitäne TWV 15:5 (1730) -Oratorio "Jauchze, jubilier und singe" - Serenata "Zu Walle ruft alle"-</t>
  </si>
  <si>
    <t>Johannespassion TWV 5:30 (1745) -Ein Lämmlein geht und trägt die Schuld-</t>
  </si>
  <si>
    <t>Konzert für Horn und Orchester Nr. 2 Es-Dur KV 417</t>
  </si>
  <si>
    <t>Konzert für Horn und Orchester Nr. 3 Es-Dur KV 447</t>
  </si>
  <si>
    <t>Konzert für Horn und Orchester Nr. 4 Es-Dur KV 495</t>
  </si>
  <si>
    <t>Konzert für Klavier und Orchester Nr. 5 D-Dur KV 175, KV 382</t>
  </si>
  <si>
    <t>Konzert für Klavier und Orchester Nr. 6 B-Dur KV 238</t>
  </si>
  <si>
    <t>Konzert für Klavier und Orchester Nr. 21 C-Dur KV 467</t>
  </si>
  <si>
    <t>Konzert für Klavier und Orchester Nr. 26 D-Dur KV 537 "Krönungskonzert"</t>
  </si>
  <si>
    <t>Serenade D-Dur KV 239 (Serenata notturna)</t>
  </si>
  <si>
    <t>Trio für Klavier, Klarinette und Viola Es-Dur KV 498 "Kegelstatt-Trio"</t>
  </si>
  <si>
    <t>Sechs Notturni (Kanzonetten) KV 346 (439a), 436, 437, 438, 439, 549 -für 2 Soprane und Bass mit Begleitung von 3 Bassetthörnern bzw. 2 Klarinetten und Bassetthorn-</t>
  </si>
  <si>
    <t>Sämtliche Lieder für mittlere Stimme</t>
  </si>
  <si>
    <t>Rondo für Horn und Orchester Es-Dur KV 371</t>
  </si>
  <si>
    <t>Sämtliche Lieder für hohe Stimme</t>
  </si>
  <si>
    <t>Serenade B-Dur KV 361 (370a) "Gran Partita"</t>
  </si>
  <si>
    <t>Laudate Dominum KV 339 (aus Vesperae solennes de Confessore)</t>
  </si>
  <si>
    <t>Dixit et Magnificat KV 193 (186g)</t>
  </si>
  <si>
    <t>Missa brevis d-Moll KV 65 (61a)</t>
  </si>
  <si>
    <t>Missa brevis D-Dur KV 194 (186h)</t>
  </si>
  <si>
    <t>Missa C-Dur KV 220 (196b) "Spatzenmesse"</t>
  </si>
  <si>
    <t>Missa brevis B-Dur KV 275 (272b)</t>
  </si>
  <si>
    <t>Kyrie F-Dur KV 33</t>
  </si>
  <si>
    <t>Kyrie d-Moll KV 90</t>
  </si>
  <si>
    <t>Hosanna G-Dur KV 223 (166e)</t>
  </si>
  <si>
    <t>Sinfonie (Ouvertüre) Nr. 32 G-Dur KV 318</t>
  </si>
  <si>
    <t>Sinfonie Nr. 33 B-Dur KV 319</t>
  </si>
  <si>
    <t>Sinfonie Nr. 34 C-Dur KV 338</t>
  </si>
  <si>
    <t>Sinfonie  Nr. 34 C-Dur KV 338</t>
  </si>
  <si>
    <t>Sinfonie-Menuett C-Dur KV 409</t>
  </si>
  <si>
    <t>Sinfonie Nr. 7 D-Dur KV 45</t>
  </si>
  <si>
    <t>Sinfonie Nr. 13 F-Dur KV 112</t>
  </si>
  <si>
    <t>Sinfonie Nr. 12 G-Dur KV 110 (75b)</t>
  </si>
  <si>
    <t>Sinfonie D-Dur KV 111, 120 (111a)</t>
  </si>
  <si>
    <t>Sinfonie C-Dur KV 96 (111b)</t>
  </si>
  <si>
    <t>Sinfonie Nr. 10 G-Dur KV 74</t>
  </si>
  <si>
    <t>Sinfonie Nr. 4 D-Dur KV 81 (73l)</t>
  </si>
  <si>
    <t>Sinfonie Nr. 11 D-Dur KV 84 (73q)</t>
  </si>
  <si>
    <t>Sinfonie Nr. 45 D-Dur KV 95 (73n)</t>
  </si>
  <si>
    <t>Sinfonie Nr. 47 D-Dur KV 97 (73m)</t>
  </si>
  <si>
    <t>Adagio und Fuge für Streicher c-Moll KV 546</t>
  </si>
  <si>
    <t>Einzelsätze für Violine und Orchester KV 261, 269 (261a), 373</t>
  </si>
  <si>
    <t>Concertone für zwei Violinen und Orchester C-Dur KV 190 (166b, KV 6 186 E)</t>
  </si>
  <si>
    <t>Concertone für zwei Violinen und Orchester C-Dur KV 190 (166b; KV6: 186 E)</t>
  </si>
  <si>
    <t>Konzert für Klavier und Orchester Nr. 14 Es-Dur KV 449</t>
  </si>
  <si>
    <t>Konzert für Klavier und Orchester Nr. 15 B-Dur KV 450</t>
  </si>
  <si>
    <t>Konzert für Klavier und Orchester Nr. 16 D-Dur KV 451</t>
  </si>
  <si>
    <t>Konzert für Klavier und Orchester Nr. 17 G-Dur KV 453</t>
  </si>
  <si>
    <t>Konzert für Klavier und Orchester Nr. 18 B-Dur KV 456</t>
  </si>
  <si>
    <t>Konzert für Klavier und Orchester Nr. 19 F-Dur KV 459</t>
  </si>
  <si>
    <t>Konzert für Klavier und Orchester Nr. 22 Es-Dur KV 482</t>
  </si>
  <si>
    <t>Konzert für Klavier und Orchester Nr. 8 C-Dur KV 246 "Lützow-Konzert"</t>
  </si>
  <si>
    <t>Konzert für drei bzw. zwei Klaviere und Orchester Nr. 7 F-Dur KV 242 "Lodron-Konzert"</t>
  </si>
  <si>
    <t>Konzert für zwei Klaviere und Orchester Nr. 10 Es-Dur KV 365 (316a)</t>
  </si>
  <si>
    <t>Konzert für zwei Klaviere Nr. 10 Es-Dur KV 365 (316a)</t>
  </si>
  <si>
    <t>Variationen für Orgel und Blechbläserchor (zwei Trompeten und Alt-, Tenor-, Bassposaune) (1968)</t>
  </si>
  <si>
    <t>Sehet euch vor vor den falschen Propheten für sechsstimmigen gemischten Chor a cappella (1964) -Evangelienmotette zum 8. Sonntag nach Trinitatis-</t>
  </si>
  <si>
    <t>O Holy Ghost für Chor op. 186a (1964) -Sonett aus der Litanei des John Donne (4-7stimmig)-</t>
  </si>
  <si>
    <t>O Holy Ghost für Chor op. 186a (1965) -Sonett aus der Litanei des John Donne (4-7stimmig)-</t>
  </si>
  <si>
    <t>Ubi caritas et amor (1964) -Antiphon zur Fußwaschung- (In memoriam Johannis XXIII)</t>
  </si>
  <si>
    <t>Vier Gleichnisse von der Gerechtigkeit Gottes (1959) -Evangelienmusik nach Lukas: Es ging ein Sämann aus - Das verlorene Schaf - Der ungerechte Richter - Pharisäer und Zöllner-</t>
  </si>
  <si>
    <t>Chorvariationen für Solo-Sopran und vier- bis sechsstimmigen gemischten Chor a cappella (1964) -über ein Thema von Hugo Distler-</t>
  </si>
  <si>
    <t>Tres Cantiones sacrae auf Texte aus den "Confessiones" des Augustinus (1967) -Quis mihi dabit - Ei mihi! - Domine deus, pacem da nobis. Kombination mit "Sonata sacra" für 10 Blechbläser (BA 4433) möglich-</t>
  </si>
  <si>
    <t>Wenn mein Stündlein vorhanden ist für dreistimmigen Chor a capella (1958) -Liedmotette auf den Totensonntag-</t>
  </si>
  <si>
    <t>Deutsche Messe für Chor, Gemeinde und Instrumente (1968) -Ordinarium-</t>
  </si>
  <si>
    <t>Sechs neue Lieder (1959–1968)</t>
  </si>
  <si>
    <t>Kleine deutsche Messe (Missa brevissima) (1969)</t>
  </si>
  <si>
    <t>Messe für Soli, Chor und Orgel Es-Dur "Unvollendete Messe" (1908)</t>
  </si>
  <si>
    <t>Ikos - Katawassia für Chor oder Solostimmen (1972)</t>
  </si>
  <si>
    <t>Jauchzet Gott, dem Herrn, alle Welt (1965) -Psalmlied für Chor (stellenweise geteilt)-</t>
  </si>
  <si>
    <t>Vier Psalm-Motetten (1973) -Exaudi, Domine, vocem meam - Protector noster aspice Deus - Benedicam Dominum - Unam petii, Domine (lateinisch, deutsche Übersetzung beigegeben), Chorstimmen stellenweise mehrfach geteilt-</t>
  </si>
  <si>
    <t>Der barmherzige Samariter (1959) -Evangelienmusik für Sprecher und Chor (gelegentliche Stimmteilungen)-</t>
  </si>
  <si>
    <t>Gottes Sohn ist kommen (1965) -Choralkantate für Chor (2- bis 5stimmig), Blech- oder/und Holzbläser (2- bis 5stimmig)-</t>
  </si>
  <si>
    <t>Benvenuto Cellini Hol 76 -Opéra comique. Principal Versions Paris 1, Paris 2 and Weimar. Teilbände a-d-</t>
  </si>
  <si>
    <t>Les Troyens Hol 133 -Opéra en cinq actes (3 Teilbände)- (Die Trojaner)</t>
  </si>
  <si>
    <t>Béatrice et Bénédict Hol 138 -Opéra comique en deux actes-</t>
  </si>
  <si>
    <t>Prix de Rome Works</t>
  </si>
  <si>
    <t>Lélio (Le retour à la vie) Hol 55 -Mélologue en six parties-</t>
  </si>
  <si>
    <t>La damnation de Faust op. 24 Hol 111 -Légende dramatique in vier Teilen-</t>
  </si>
  <si>
    <t>L'enfance du Christ op. 25 Hol 130 -Trilogie sacrée-</t>
  </si>
  <si>
    <t>Choral Works with Orchestra</t>
  </si>
  <si>
    <t>Songs with Piano</t>
  </si>
  <si>
    <t>Harold en Italie Hol 68</t>
  </si>
  <si>
    <t>Roméo et Juliette op. 17 Hol 73 -Symphonie dramatique-</t>
  </si>
  <si>
    <t>Overtures</t>
  </si>
  <si>
    <t>Messe solennelle Hol 20</t>
  </si>
  <si>
    <t>Cantional oder Gesangbuch Augsburgischer Konfession 1627/1645, Band 2 -Choralsätze für vier- und fünfstimmigen gemischten Chor und Basso conintuo ad libitum-</t>
  </si>
  <si>
    <t>Biblische Motetten für das Kirchenjahr, Band 1 -1. Advent bis letzter Sonntag nach Epiphanias- (17 Motetten des 16. und 17. Jahrhunderts für (SATB, einige SSATB), teilweise mit Basso continuo (Tasteninstrument))</t>
  </si>
  <si>
    <t>Biblische Motetten für das Kirchenjahr, Band 2: Darstellung des Herrn bis Trinitatis (22 Motetten des 16. und 17. Jahrhunderts für Chor (SATB, einige SSATB), teilweise mit Basso continuo (Tasteninstrument))</t>
  </si>
  <si>
    <t>Orgelwerke, Band 3 -Praeambeln, Fugen, Fantasien, Canzonen und Toccaten-</t>
  </si>
  <si>
    <t>Freie Orgelstücke alter Meister, Band II -80 Kompositionen süd- und norddeutscher Orgelmeister des 17. und 18. Jahrhunderts in der Reihenfolge der Tonarten. Viele Kompositionen manualiter-</t>
  </si>
  <si>
    <t>Freie Orgelstücke alter Meister, Band II</t>
  </si>
  <si>
    <t>Orgelwerke, Band 2 -Magnificat-Bearbeitungen-</t>
  </si>
  <si>
    <t>Orgelwerke, Band 1 -Choralbearbeitungen-</t>
  </si>
  <si>
    <t>Choralvorspiele für den gottesdienstlichen Gebrauch, Band II</t>
  </si>
  <si>
    <t>Sonaten und Fugen für Orgel manualiter -Sonaten (Nummer des Kirkpatrick-Verzeichnisses) K 58, 93, 254, 255, 287, 288, 328/ Fuga K 41-</t>
  </si>
  <si>
    <t>Sonaten und Fugen für Orgel manualiter -Sonaten K 58, 93, 254, 255, 287, 288, 328/ Fuga K 41-</t>
  </si>
  <si>
    <t>Lays (1957) -11 Strophen und Conclusion-</t>
  </si>
  <si>
    <t>Passacaglia (1968)</t>
  </si>
  <si>
    <t>Praeludium und Fuga e-Moll, Toccata und Fuga B-Dur, 4 Toccaten, Ricercar C-Dur, 5 Fugen</t>
  </si>
  <si>
    <t>Erwartung - Orgelspiel (1972)</t>
  </si>
  <si>
    <t>Fantasie C-Dur, Ciacona F-Dur, Toccata und Fuge d-Moll, 2 Toccaten, Ricercar fis-Moll, 6 Fugen</t>
  </si>
  <si>
    <t>Lieder, Band 7</t>
  </si>
  <si>
    <t>Lieder, Band 6</t>
  </si>
  <si>
    <t>Oktette und Nonett</t>
  </si>
  <si>
    <t>Werke für Klavier und ein Instrument (Violine, Flöte, Arpeggione)</t>
  </si>
  <si>
    <t>Lieder, Band 1 -71 Kompositionen- (2 Teilbände)</t>
  </si>
  <si>
    <t>Mehrstimmige Gesänge für gleiche Stimmen ohne Begleitung</t>
  </si>
  <si>
    <t>Messe As-Dur D 678 (2 Teilbände)</t>
  </si>
  <si>
    <t>Die Zauberharfe D 644 -Zauberspiel mit Musik in drei Akten-</t>
  </si>
  <si>
    <t>Lieder, Band 2 (2 Teilbände)</t>
  </si>
  <si>
    <t>Streichtrios</t>
  </si>
  <si>
    <t>Lieder, Band 3 (2 Teilbände)</t>
  </si>
  <si>
    <t>Lieder, Band 5</t>
  </si>
  <si>
    <t>Werke für Klavier zu zwei Händen, Band 5 -Klavierstücke II-</t>
  </si>
  <si>
    <t>Werke für Klavier zu vier Händen, Band 4 (Ouvertüren)</t>
  </si>
  <si>
    <t>Schuberts Studien</t>
  </si>
  <si>
    <t>Werke für Klavier zu zwei Händen, Band 4 -Klavierstücke I-</t>
  </si>
  <si>
    <t>Lazarus oder die Feier der Auferstehung D 689 -Fragment eines religiösen Dramas in 3 Akten. 1. und 2. unvollständiger Akt, Schluss des Librettos. Urtext der Neuen Schubert-Ausgabe-</t>
  </si>
  <si>
    <t>Lieder, Band 14 (2 Teilbände)</t>
  </si>
  <si>
    <t>Streichquartette III</t>
  </si>
  <si>
    <t>Werke für Klavier zu zwei Händen, Band 6 -Tänze I-</t>
  </si>
  <si>
    <t>Werke für Klavier zu zwei Händen, Band 7 -Tänze II. Teilband a: Tänze II und Teilband b: Melodienregister zu allen Bänden "Tänze" (VII/2,6 und 7/ VI/9/ VII/1,4/ VII/2,4)- (2 Teilbände)</t>
  </si>
  <si>
    <t>Messen I. Teilband a F-Dur D 105</t>
  </si>
  <si>
    <t>Der vierjährige Posten - Fernando (1815) -Zwei Singspiele (D 190, D 220) jeweils in einem Akt-</t>
  </si>
  <si>
    <t>Tänze für mehrere Instrumente -Tänze für Blas- und Streichinstrumente-</t>
  </si>
  <si>
    <t>Lieder, Band 13</t>
  </si>
  <si>
    <t>Mehrstimmige Gesänge für gemischte Stimmen</t>
  </si>
  <si>
    <t>Klaviersonaten, Band 3</t>
  </si>
  <si>
    <t>Sinfonien Nr. 4-6</t>
  </si>
  <si>
    <t>Streichquartette II</t>
  </si>
  <si>
    <t>Sinfonie Nr. 7 h-Moll D 759 "Unvollendete"</t>
  </si>
  <si>
    <t>Lieder, Band 12</t>
  </si>
  <si>
    <t>Stabat Mater D 383 -Oratorium: Jesus Christus schwebt am Kreuz-</t>
  </si>
  <si>
    <t>Die Freunde von Salamanka D 326</t>
  </si>
  <si>
    <t>Lieder, Band 11</t>
  </si>
  <si>
    <t>Messensätze und Messenfragmente</t>
  </si>
  <si>
    <t>Der Graf von Gleichen D 918</t>
  </si>
  <si>
    <t>Sinfonie Nr. 8 C-Dur D 944</t>
  </si>
  <si>
    <t>Deutsche Messe - Deutsche Trauermesse D 872, 621</t>
  </si>
  <si>
    <t>Lieder, Band 10</t>
  </si>
  <si>
    <t>Werke für Klavier zu vier Händen, Band 1</t>
  </si>
  <si>
    <t>Sinfonische Entwürfe und Fragmente</t>
  </si>
  <si>
    <t>Konzertstücke</t>
  </si>
  <si>
    <t>Sacontala D 701 -Opernfragment-</t>
  </si>
  <si>
    <t>Operneinlagen</t>
  </si>
  <si>
    <t>Werke für Klavier zu vier Händen, Band 3</t>
  </si>
  <si>
    <t>Lieder, Band 8</t>
  </si>
  <si>
    <t>Adrast D 137 (1819/1820?) -Einzelnummern und Entwürfe zu einer Oper-</t>
  </si>
  <si>
    <t>Lieder, Band 9</t>
  </si>
  <si>
    <t>Kleinere kirchenmusikalische Werke II</t>
  </si>
  <si>
    <t>Rosamunde, Fürstin von Cypern D 797 -Romantisches Schauspiel in vier Akten mit Musikbegleitung, Chören und Tänzen-</t>
  </si>
  <si>
    <t>Franz Schuberts Werke in Erst- und Frühdrucken (Schubert-Drucke-Verzeichnis)</t>
  </si>
  <si>
    <t>Lieder, Band 15 (Register)</t>
  </si>
  <si>
    <t>Ouvertüren</t>
  </si>
  <si>
    <t>Mehrstimmige Gesänge für gleiche Stimmen mit Begleitung</t>
  </si>
  <si>
    <t>Mehrstimmige Gesänge mit Orchesterbegleitung</t>
  </si>
  <si>
    <t>Messe Es-Dur D 950</t>
  </si>
  <si>
    <t>Opernfragmente ohne Titel</t>
  </si>
  <si>
    <t>Der Spiegelritter</t>
  </si>
  <si>
    <t>Messe G-Dur D 167</t>
  </si>
  <si>
    <t>Sinfonie Nr. 1 D-Dur D 82 (1813)</t>
  </si>
  <si>
    <t>Sinfonie Nr. 2 B-Dur D 125 (1814)</t>
  </si>
  <si>
    <t>Sinfonie Nr. 3 D-Dur D 200</t>
  </si>
  <si>
    <t>Sinfonie Nr. 4 c-Moll D 417 "Tragische"</t>
  </si>
  <si>
    <t>Drei Sonaten für Violine und Klavier op. 137, 1-3 D 384, 385, 408</t>
  </si>
  <si>
    <t>Trio für Klavier, Violine und Violoncello B-Dur op. 99 D 898</t>
  </si>
  <si>
    <t>Quintett für Klavier, Violine, Viola, Violoncello und Kontrabass A-Dur op. post. 114 D 667 "Forellen-Quintett"</t>
  </si>
  <si>
    <t>Sämtliche Streichtrios für Violine, Viola und Violoncello</t>
  </si>
  <si>
    <t>Trio für Klavier, Violine und Violoncello Es-Dur op. 100 D 929</t>
  </si>
  <si>
    <t>Streichquintett C-Dur op. post 163 D 956</t>
  </si>
  <si>
    <t>Streichquartett d-Moll D 810 "Der Tod und das Mädchen"</t>
  </si>
  <si>
    <t>Streichquartett a-Moll D 804 op. 29 "Rosamunde" / Streichquartett c-Moll D 703 "Quartett-Satz" und Fragment des zweiten Satzes</t>
  </si>
  <si>
    <t>Oktett für Klarinette, Fagott, Horn, 2 Violinen, Viola, Violoncello und Kontrabass F-Dur op. post.166 D 803</t>
  </si>
  <si>
    <t>Fantasie für Violine und Klavier C-Dur op. post. 159 D 934</t>
  </si>
  <si>
    <t>Messe B-Dur op. post.141 D 324</t>
  </si>
  <si>
    <t>Messe C-Dur op. 48 D 452</t>
  </si>
  <si>
    <t>Messe As-Dur D 678 (Zweite Fassung mit der Variante des Osanna in excelsis und der Cum Sancto Spiritu-Fuge aus der ersten Fassung)</t>
  </si>
  <si>
    <t>Messe As-Dur D 678</t>
  </si>
  <si>
    <t>Messe F-Dur D 105</t>
  </si>
  <si>
    <t>Streichquartette I</t>
  </si>
  <si>
    <t>Trios für Klavier, Violine und Violoncello B-Dur/Es-Dur op. post 148 D 28, 897</t>
  </si>
  <si>
    <t>Streichquartette II D 18, 32, 36, 68</t>
  </si>
  <si>
    <t>Auf dem Strom für Singstimme, Horn (Violoncello) und Klavier op. post. 119 D 943</t>
  </si>
  <si>
    <t>Ouvertüre (Quintett) c-Moll D 8</t>
  </si>
  <si>
    <t>Die Zauberharfe. Ouvertüre C-Dur D 644 "Rosamunde"</t>
  </si>
  <si>
    <t>Sinfonie Nr. 5 B-Dur D 485</t>
  </si>
  <si>
    <t>Sinfonie Nr. 6 C-Dur D 589</t>
  </si>
  <si>
    <t>Sinfonie Nr. 8 C-Dur D 944 "Die Große"</t>
  </si>
  <si>
    <t>Rondo für Violine und Streicher A-Dur D 438</t>
  </si>
  <si>
    <t>Stabat Mater g-Moll D 175</t>
  </si>
  <si>
    <t>Magnificat C-Dur D 486</t>
  </si>
  <si>
    <t>Missa brevis D-Dur KV 194 (186h) (Bearbeitet für Frauenchor SMezA)</t>
  </si>
  <si>
    <t>Missa C-Dur KV 317 "Krönungsmesse" (Bearbeitet für Frauenchor SMA)</t>
  </si>
  <si>
    <t>Stabat mater (Bearbeitet für Frauenchor SMezA)</t>
  </si>
  <si>
    <t>Missa C-Dur KV 220 (196b) "Spatzenmesse" (Bearbeitet für Frauenchor SMezAA)</t>
  </si>
  <si>
    <t>Missa brevis St. Joannis de Deo Hob. XXII:7 "Kleine Orgelmesse" (Bearbeitet für Frauenchor SMezAA)</t>
  </si>
  <si>
    <t>Messe de Requiem op. 48 (Bearbeitet für Soli, Chor SSAA und Orgel)</t>
  </si>
  <si>
    <t>Hymnen -Die mittelalterlichen Hymnenmelodien des Abendlandes-</t>
  </si>
  <si>
    <t>Missale Carnotense -Missale aus Chartres- (2 Teilbände)</t>
  </si>
  <si>
    <t>Alleluja-Melodien II (ab 1100) -470 Melodien des späten Mittelalters-</t>
  </si>
  <si>
    <t>Trouvères-Melodien I</t>
  </si>
  <si>
    <t>Trouvères-Melodien II</t>
  </si>
  <si>
    <t>Das Repertoire der normanno-sizilischen Tropare I. Die Sequenzen</t>
  </si>
  <si>
    <t>Melodien zum Ite missa est und ihre Tropen</t>
  </si>
  <si>
    <t>Troparia tardiva -Repertorium später Tropenquellen aus dem deutschsprachigen Raum-</t>
  </si>
  <si>
    <t>Melodien aus mittelalterlichen Horaz-Handschriften, Edition und Interpretation der Quellen</t>
  </si>
  <si>
    <t>Der lateinische Hymnus im Mittelalter -Überlieferung - Ästhetik - Ausstrahlung-</t>
  </si>
  <si>
    <t>Einzelstücke für Klavier</t>
  </si>
  <si>
    <t>Andante für Flöte und Orchester C-Dur KV 315 (285e)</t>
  </si>
  <si>
    <t>Sämtliche Werke für Klavier und Violine, Band I -Frühe Sonaten für Klavier und Violine 1764-1779-</t>
  </si>
  <si>
    <t>Sämtliche Werke für Klavier und Violine, Band II -Wiener Sonaten 1781-1788 mit den Fragmenten und Variationen-</t>
  </si>
  <si>
    <t>Sonate für Klavier C-Dur KV 545 "Facile" (Mit Fingersätzen)</t>
  </si>
  <si>
    <t>"Ah, vous dirai-je Maman" in Klavier C-Dur KV 265 (300e) -Zwölf Variationen- (Mit Fingersätzen)</t>
  </si>
  <si>
    <t>Ah, vous dirai-je Maman KV 265 (300e) -Zwölf Variationen in C für Klavier- (Mit Fingersätzen)</t>
  </si>
  <si>
    <t>Konzert für Violine und Orchester D-Dur KV 271a (271i)</t>
  </si>
  <si>
    <t>Sinfonia concertante für Oboe, Klarinette, Horn, Fagott und Orchester Es-Dur KV Anh. I,9 (297b)</t>
  </si>
  <si>
    <t>Der Musikalische Nachlass</t>
  </si>
  <si>
    <t>Le Diable à quatre, ou La Double Métamorphose -Opéra-comique in 3 Akten-</t>
  </si>
  <si>
    <t>La Semiramide riconosciuta -Dramma per musica in drei Akten-</t>
  </si>
  <si>
    <t>Ezio (1763/1764) -Dramma per musica in drei Akten- (Wiener Fassung)</t>
  </si>
  <si>
    <t>La clemenza di Tito -Dramma per musica in drei Akten- (Neapel 1752)</t>
  </si>
  <si>
    <t>Ipermestra (1744) -Dramma per musica in drei Akten-</t>
  </si>
  <si>
    <t>Prologo (Florenz 1767)</t>
  </si>
  <si>
    <t>L'innocenza giustificata (Wien 1755) -Festa teatrale-</t>
  </si>
  <si>
    <t>Libretti -Die originalen Textbücher der bis 1990 in der Gluck-Gesamtausgabe erschienenen Bühnenwerke. Textbücher verschollener Werke. Ca 1.750 Faksimilia-</t>
  </si>
  <si>
    <t>Symphonie fantastique</t>
  </si>
  <si>
    <t>Te Deum op. 22 Hol 118 -Hymne-</t>
  </si>
  <si>
    <t>Rêverie et caprice -Romance pour le violon-</t>
  </si>
  <si>
    <t>Le Cadi dupé -Opéra-comique in einem Akt-</t>
  </si>
  <si>
    <t>La contesa dei Numi -Componimento dramatico-</t>
  </si>
  <si>
    <t>Antigono -Dramma per musica in drei Akten- (Rom 1756)</t>
  </si>
  <si>
    <t>Don Juan (Wien 1761) / Les Amours d'Alexandre et de Roxane (Wien 1764) -Ballets pantomimes-</t>
  </si>
  <si>
    <t>Il trionfo di Clelia (Bologna 1763) -Dramma per musica in drei Akten-</t>
  </si>
  <si>
    <t>L'Arbre enchanté -Opéra-comique in einem Akt- (Versailles 1775)</t>
  </si>
  <si>
    <t>Le nozze d'Ercole e d'Ebe -Dramma per musica in zwei Teilen- (Pillnitz bei Dresden 1747)</t>
  </si>
  <si>
    <t>Le feste d'Apollo -Festa teatrale- (Fassung Parma 1769)</t>
  </si>
  <si>
    <t>Cythère assiégée -Opéra-ballet in drei Akten- (Paris 1775)</t>
  </si>
  <si>
    <t>L'Arbre enchanté ou Le Tuteur dupé -Opéra-comique in einem Akt- (Wien 1759)</t>
  </si>
  <si>
    <t>Demofoonte -Dramma per musica in drei Akten- (Mailand 1743)</t>
  </si>
  <si>
    <t>Ballettmusiken: Les Aventures champêtres (Wien 1760) / Les Blanchisseuses (Wien 1760) / Les Matelots (Wien 1760 oder 1761) / La Halte des Calmouckes (Wien 1761) / Le Tuteur dupé ou L'Amant statue (Laxenburg bei Wien 1761) / Achille in Sciro (geplant für Innsbruck 1765)</t>
  </si>
  <si>
    <t>Fragmentarisch überlieferte Opere serie: Artaserse (Mailand 1741) / Il Tigrane (Crema 1743) / La Sofonisba (Mailand 1744) / L'Ippolito (Mailand 1745) -Drammi per musica-</t>
  </si>
  <si>
    <t>La Fausse Esclave -Opéra-comique in einem Akt- (Wien 1758)</t>
  </si>
  <si>
    <t>Geistliche und weltliche Vokalmusik</t>
  </si>
  <si>
    <t>Sinfonien / Einzelne Instrumentalstücke</t>
  </si>
  <si>
    <t>Ballettmusiken: Les Corsaires (Wien 1759) / Le Prix de la danse (Wien 1759) / Le Berger magicien (Wien 1759) / Les Miquelets espagnols (Wien 1759) / Le Naufrage (Wien 1759) / Les Faunes (Wien 1760) / Les Trois Couleurs (Wien 1760)</t>
  </si>
  <si>
    <t>Ballettmusiken</t>
  </si>
  <si>
    <t>Atto d'Orfeo (aus "Le feste d'Apollo"; Parma Fassung von 1769)</t>
  </si>
  <si>
    <t>Die Auferstehung und Himmelfahrt Jesu TVWV 6:6 -Oratorium-</t>
  </si>
  <si>
    <t>Der Tod Jesu - Betrachtung der neunten Stunde am Todestage Jesu TVWV 5:5, 5:6 -Oratorien-</t>
  </si>
  <si>
    <t>Miriways TWV 21:24 -Singspiel in drei Akten-</t>
  </si>
  <si>
    <t>Die Last-tragende Liebe oder Emma und Eginhard TWV 21:25 -Singspiel in drei Akten-</t>
  </si>
  <si>
    <t>Essercizii Musici -12 Soli und 12 Triosonaten für verschiedene Instrumente-</t>
  </si>
  <si>
    <t>Musiken zu Kircheneinweihungen</t>
  </si>
  <si>
    <t>Flavius Bertaridus, König der Longobarden TVWV 21:27 -Oper in drei Akten-</t>
  </si>
  <si>
    <t>Französischer Jahrgang -Kantaten von Neujahr bis zum Sonntag Sexagesimae und dem Fest Mariae Reinigung-</t>
  </si>
  <si>
    <t>Sieg der Schönheit TVWV 21:10 -Singspiel in drei Akten- (Hamburg 1722. Braunschweiger Bearbeitung 1728 - Ariensammlung)</t>
  </si>
  <si>
    <t>Der misslungene Brautwechsel oder Richardus I., König von England TVWV 22:8 -Singspiel in drei Akten (nach G. F. Händel, Riccardo I., Re d'Inghilterra HWV 23)-</t>
  </si>
  <si>
    <t>Concerto für zwei Violinen (Flöte und Violine), Viola und Basso continuo A-Dur TWV 43:A4</t>
  </si>
  <si>
    <t>Konzert für Violine und Orchester D-Dur TWV 51:D9</t>
  </si>
  <si>
    <t>Konzert für Viola, Streicher und Basso continuo G-Dur TWV 51:G9</t>
  </si>
  <si>
    <t>Der harmonische Gottesdienst -Kantaten aus dem Weihnachtsfestkreis-</t>
  </si>
  <si>
    <t>Harmonischer Gottesdienst -Kantaten aus dem Osterfestkreis-</t>
  </si>
  <si>
    <t>Harmonischer Gottesdienst -Kantaten aus der Trinitatiszeit-</t>
  </si>
  <si>
    <t>Christus, der ist mein Leben TVWV 1:138 (Choralbearbeitung)</t>
  </si>
  <si>
    <t>Gott der Hoffnung erfülle euch TVWV 1:634 -Kantate zum 1. Pfingsttag-</t>
  </si>
  <si>
    <t>Geistliche Chor-Music SWV 369-380 -Die fünfstimmigen Motetten, Nr. 1-12-</t>
  </si>
  <si>
    <t>Geistliche Chor-Music SWV 381-397 -Die sechs- und siebenstimmigen Motetten, Nr. 13-29-</t>
  </si>
  <si>
    <t>Es steh Gott auf SWV 356</t>
  </si>
  <si>
    <t>Jauchzet dem Herren, alle Welt SWV deest -Ausgabe für Vocal-Chöre, voll textiert. Zusammen verwendbar BA 6664 (Ausgabe für Vocal- und Bläserchöre)- (Psalm 100)</t>
  </si>
  <si>
    <t>Jauchzet dem Herren, alle Welt SWV deest -Psalm 100-</t>
  </si>
  <si>
    <t>Jauchzet dem Herren, alle Welt SWV deest -für drei vierstimmige Chöre und Basso continuo- (Der 100. Psalm)</t>
  </si>
  <si>
    <t>An den Wassern zu Babel saßen wir und weineten SWV deest -Der 137. Psalm für Chor 1 (instrumental/vokal. Bc = Cembalo/Liuto)/ Chor 2 (vokal, solistisch oder chorisch. Bc = Organo)-</t>
  </si>
  <si>
    <t>An den Wassern zu Babel saßen wir und weineten SWV deest -Coro 1 und 2- (Die Chorpartitur bietet beide Chöre textiert)</t>
  </si>
  <si>
    <t>An den Wassern zu Babel saßen wir und weineten SWV deest (DEr 137. Psalm)</t>
  </si>
  <si>
    <t>"Die mit Tränen säen" SWV 42 -Psalm 125/5,6- (Motette aus "Psalmen Davids")</t>
  </si>
  <si>
    <t>Ich bin die Auferstehung und das Leben - Herr, nun lässest du deinen Diener in Frieden fahren -Motette (Trauermusik) für 2 Chöre (SATB+SATB) SWV 464 und Canticum Simeonis I für gemischten Chor (SSATTB) SWV 432-</t>
  </si>
  <si>
    <t>Ich bin die Auferstehung und das Leben - Herr, nun lässest du deinen Diener in Frieden fahren SWV 464 , 432 -Motette (Trauermusik) für 2 Chöre und Canticum Simeonis I für gemischten Chor-</t>
  </si>
  <si>
    <t>"Ich danke dem Herrn von ganzem Herzen" für zwei vierstimmige Favorit-. zwei vierstimmige Capell-Chöre und Basso continuo Nr. 13 SWV 34 -Psalm 111- (aus "Psalmen Davids")</t>
  </si>
  <si>
    <t>Zeige mir, Herr, den Weg deiner Rechte SWV 484 -Motette, 119. Psalm, Teil 3 (He und Vav)- (aus "Der Schwanengesang")</t>
  </si>
  <si>
    <t>Zeige mir, Herr, den Weg deiner Rechte zwei vierstimmige Chöre und Basso continuo SWV 484 -Motette, 119. Psalm, Teil 3 (He und Vav)- (aus "Der Schwanengesang")</t>
  </si>
  <si>
    <t>Jauchzet dem Herren, alle Welt SWV 493 -Motette, 100. Psalm- (aus "Der Schwanengesang, Anhang 1")</t>
  </si>
  <si>
    <t>Jauchzet dem Herren, alle Welt zwei vierstimmige Chöre und Basso continuo SWV 493 -Motette, 100. Psalm- ("Der Schwanengesang")</t>
  </si>
  <si>
    <t>Musikalische Exequien SWV 279-281</t>
  </si>
  <si>
    <t>Musikalische Exequien</t>
  </si>
  <si>
    <t>Messe h-Moll BWV 232 (Urtext der NBArev)</t>
  </si>
  <si>
    <t>Johannes-Passion "O Mensch, bewein" BWV 245.2 (Fassung II (1725))</t>
  </si>
  <si>
    <t>Der Schwanengesang SWV 482-494</t>
  </si>
  <si>
    <t>Der Beckersche Psalter SWV 97a-256a (Erstfassung 1628)</t>
  </si>
  <si>
    <t>Historia der Geburt Jesu Christi SWV 435</t>
  </si>
  <si>
    <t>Geistliche Chormusik I SWV 369-380 (1648) -Die fünfstimmigen Motetten, Nr. 1-12-</t>
  </si>
  <si>
    <t>Geistliche Chormusik II SWV 381-397 (1648) -Die sechs- und siebenstimmigen Motetten, Nr. 13-29-</t>
  </si>
  <si>
    <t>Cantiones sacrae 1625 SWV 53-92 -Lateinische Motetten für vier Stimmen und Basso continuo-</t>
  </si>
  <si>
    <t>Kleine geistliche Konzerte I (1636)</t>
  </si>
  <si>
    <t>Kleine geistliche Konzerte II (1639)</t>
  </si>
  <si>
    <t>Das Märchen von der schönen Lilie op. 55 (1967/1968) -Oper in zwei Akten nach Johann Wolfgang von Goethe-</t>
  </si>
  <si>
    <t>Perspektiven für Orchester op. 199 (1967)</t>
  </si>
  <si>
    <t>Epitaffio (1968)</t>
  </si>
  <si>
    <t>Trois Nocturnes für Viola und Orchester (1968/1969) -Studienpart-</t>
  </si>
  <si>
    <t>Katharsis für Flöte und Kammerorchester (1968)</t>
  </si>
  <si>
    <t>Klima tis apussias - Stimmung der Abwesenheit für Stimme und Klavier (1968)</t>
  </si>
  <si>
    <t>Four Songs für Singstimme, Klavier, Kontrabaß und Schlagzeug (1970)</t>
  </si>
  <si>
    <t>Meyerbeer-Paraphrasen für großes Orchester (1971)</t>
  </si>
  <si>
    <t>Traummusik für kleines Orchester (1971) -Sechs Stücke-</t>
  </si>
  <si>
    <t>Hospodine - Höre mich, Herr (Kyrie) -Solisten, 2 Chöre und Instrumente-</t>
  </si>
  <si>
    <t>Hospodine - Höre mich, Herr (Kyrie) -Solisten,2 Chöre, Instrumente-</t>
  </si>
  <si>
    <t>Kommunikationen für sechs Instrumentalgruppen (1971/1972)</t>
  </si>
  <si>
    <t>Quartetto giocoso op. 26 (1965) -Spielpart-</t>
  </si>
  <si>
    <t>Five Pieces für Posaune und Klavier op. 198 (1967)</t>
  </si>
  <si>
    <t>Pastorale und Rondo (1969) -Nonett-</t>
  </si>
  <si>
    <t>Epigenesis I (1967/1968) -Entwicklung durch Neubildung einer einsätzigen Komposition (Blockflötenquartett) auf der Grundlage der Spieltechniken Michael Vetters- (Alternative Spielweise: Epigenesis II für einen Blockflötenspieler und Tonband (1967/69))</t>
  </si>
  <si>
    <t>Incontri brevi per Flauto e Clarinetto (1967)</t>
  </si>
  <si>
    <t>Streichquartett Nr. 4 (1968/1970)</t>
  </si>
  <si>
    <t>Streichquartett Nr. 3 (1969)</t>
  </si>
  <si>
    <t>Five Likes für Oboe solo (Oboe d'amore) (1969)</t>
  </si>
  <si>
    <t>Five Likes für Oboe solo (1969)</t>
  </si>
  <si>
    <t>Fantasie und Lobpreisung op. 58 (1970)</t>
  </si>
  <si>
    <t>Variationen über ein Thema von Hector Berlioz op. 59 (1970)</t>
  </si>
  <si>
    <t>Orgelstück mit Fenstern (1970)</t>
  </si>
  <si>
    <t>Variationen über ein Menuett von Joseph Haydn op. 29 (1930)</t>
  </si>
  <si>
    <t>Drei Präludien und Fugen für Klavier op. 16 (1927)</t>
  </si>
  <si>
    <t>Cheironomiës (Gesten). Conductors Improvisation (1971) -Klangskizze in Modellen für variable Besetzungen- (Ensemble wie angegeben, acht oder mehr beliebige Instrumente, Kammerorchester, großes Orchester, gemischter Chor (SATB) mit beliebigen Texten, Chor und Orchester)</t>
  </si>
  <si>
    <t>Drei Gesänge nach Gedichten von Lope de Vega für Bariton, Flöte und Gitarre</t>
  </si>
  <si>
    <t>Verleih uns Frieden gnädiglich (1971/1972) -Motette für 3 Chöre-</t>
  </si>
  <si>
    <t>Parodies (1970) -Parodien nach sechs (dadaistischen) Laut- und Klanggedichten von Hugo Ball mit Aktionen-</t>
  </si>
  <si>
    <t>Parodies (1970) -Parodien nach sechs (dadaistischen) Laut- und Klanggedichten-</t>
  </si>
  <si>
    <t>Synthesis (1971)</t>
  </si>
  <si>
    <t>Tiento für Flöte und Orgel (Cembalo) (1965)</t>
  </si>
  <si>
    <t>Sonate (1960) -Revidierte Neuauflage-</t>
  </si>
  <si>
    <t>Canzona op. 76a (1947)</t>
  </si>
  <si>
    <t>Seligpreisungen für Chor a cappella (1969) -Acht Motetten-</t>
  </si>
  <si>
    <t>Four pieces for oboe and piano (Vier Stücke für Oboe und Klavier) op. 193 (1966)</t>
  </si>
  <si>
    <t>Vier Stücke für Oboe und Klavier op. 193 (1966)</t>
  </si>
  <si>
    <t>Sonate für Violine und Klavier op. 66 (1972)</t>
  </si>
  <si>
    <t>Sieben Moments musicaux (1971)</t>
  </si>
  <si>
    <t>Drei Fragmente (1973) -Kompositionen nach Texten von Georg Trakl, Robert Browning und Francesco Petrarca für Chor (Stimmen manchmal mehrfach geteilt)-</t>
  </si>
  <si>
    <t>Drei Fragmente für Chor (1973)</t>
  </si>
  <si>
    <t>Five Short Pieces for Strings (Fünf kurze Stücke für Streicher) op. 116 (1948)</t>
  </si>
  <si>
    <t>Fünf kurze Stücke für Streicher op. 116 (1948)</t>
  </si>
  <si>
    <t>Gesammelte Werke (1973) -Aktionen für 1 bis 4 Interpreten (2 Sängerinnen, 2 Instrumentalisten) nach mehr oder weniger zufällig zusammengetragenen Texten-</t>
  </si>
  <si>
    <t>Haiku - Folge I für Sopran und Flöte (1972)</t>
  </si>
  <si>
    <t>Haiku - Folge II für Bariton und Klavier (1972) -12 Texte verschiedener japanischer Haiku-Dichter des 18. und 19. Jahrhunderts-</t>
  </si>
  <si>
    <t>Guten Morgen, Stern (1973) -Zyklus gemischter Chöre nach Christian Morgensterns Gedichten-</t>
  </si>
  <si>
    <t>Vier Collagen für Kammerchor und Klavier -Epigramme älterer Dichter, Musik nach Inventionen von Johann Sebastian Bach-</t>
  </si>
  <si>
    <t>Spätlese für Bariton und Klavier op. 218 (1973) -Liederzyklus in sechs Teilen-</t>
  </si>
  <si>
    <t>Exercitien III -Das Prinzip Hoffnung- (Kompositionsprozess zu Zitaten von Ernst Bloch für 6 Ausführende (instrumentale und vokale Klangerzeugung))</t>
  </si>
  <si>
    <t>Kammermusik für fünf Bläser (1974)</t>
  </si>
  <si>
    <t>Beuge dich, du Menschenseele op. 71 (1975/1977) -Geistliche Szene-</t>
  </si>
  <si>
    <t>Trakturen für Orgel (1974) -Tonband, Mikrophone und Kontaktmikrophone-</t>
  </si>
  <si>
    <t>Pragensia für 4-8stimmigen Kammerchor (auch solistissch) und 13 historische Instrumente -3 Renaissancebilder mit Prolog.-</t>
  </si>
  <si>
    <t>Rascacielos für Orgel (1973) -Sechs Elemente-</t>
  </si>
  <si>
    <t>1. Streichquartett in vier Sätzen (1976)</t>
  </si>
  <si>
    <t>Romanza e Danza (1971) -Oktett nach Giacomo Meyerbeer-</t>
  </si>
  <si>
    <t>Notturni für sechs Singstimmen, Violine, Klarinette und Schlaginstrumente (1976)</t>
  </si>
  <si>
    <t>Multiplikationsspiel (deklamation) für Querflöte und elektrisches Zubehör (1975)</t>
  </si>
  <si>
    <t>C-Cis-Laute für fünf Violoncelli (1976)</t>
  </si>
  <si>
    <t>C-Cis-Laute für fünf Violoncelli (2002)</t>
  </si>
  <si>
    <t>Innenbilder für Oboe und Cembalo (1975)</t>
  </si>
  <si>
    <t>Hörtheater 1: Schwierigkeiten beim Telefonieren (1976) -Szene für Sprechstimmen und Melodieinstrumente-</t>
  </si>
  <si>
    <t>Hörtheater 2: Klingende Gedanken (1976) -Szene für einen Sprecher, Summchor und Melodieinstrumente-</t>
  </si>
  <si>
    <t>Hörtheater 2: Klingende Gedanken (1976) -Szene für einen Sprecher, Summchor und Melodieinstrumente (mindestens 7)-</t>
  </si>
  <si>
    <t>Hörtheater 3: Hinter dem Spiegel (1976) -Szene für Sing- und Sprechstimmen-</t>
  </si>
  <si>
    <t>Hörtheater 4: Der Minister spricht (1976) -Szene für Sing- und Sprechstimmen mit Melodieinstrumenten-</t>
  </si>
  <si>
    <t>Hörtheater 4. Der Minister spricht für Sing- und Sprechstimmen mit Melodieinstrumenten (1976)</t>
  </si>
  <si>
    <t>Hörtheater 5: Alle sind unterwegs (1976) -Szene für 18 Sprechstimmen und Melodieinstrumente-</t>
  </si>
  <si>
    <t>Klappentexte (1976) -5 Stücke für zwei Holzbläser-</t>
  </si>
  <si>
    <t>Streichquartett Nr. 2 (1976)</t>
  </si>
  <si>
    <t>Sechs Stücke für Kontrabass solo op. 68 (1973)</t>
  </si>
  <si>
    <t>Drei Lieder für hohe Singstimme und Klavier op. 74 (1975/1976)</t>
  </si>
  <si>
    <t>Neun Klavierstücke für Sonja op. 76 (1973–1977)</t>
  </si>
  <si>
    <t>Conduct für Orgel mit zwei Spielern (1977)</t>
  </si>
  <si>
    <t>Trio 3 (1975/1977) -Ein Magnificat peregrini toni-</t>
  </si>
  <si>
    <t>Two Likes für Kontrabass (1976)</t>
  </si>
  <si>
    <t>Vier Impromptus (1968)</t>
  </si>
  <si>
    <t>Omega für Violoncello solo (1978)</t>
  </si>
  <si>
    <t>Partita für Violoncello und Cembalo (1954)</t>
  </si>
  <si>
    <t>Choralbearbeitungen für Orgel</t>
  </si>
  <si>
    <t>Four Winds Suite (Die vier Winde) für Orgel op. 223 (1975)</t>
  </si>
  <si>
    <t>Die vier Winde (Four Winds Suite) für Orgel op. 223 (1975)</t>
  </si>
  <si>
    <t>Ausgewählte Orgelwerke</t>
  </si>
  <si>
    <t>Laudate pueri Dominum -Graduale-</t>
  </si>
  <si>
    <t>Nunc dimittis -Graduale-</t>
  </si>
  <si>
    <t>Ausgewählte geistliche Chorsätze -Überwiegend vierstimmge, einige fünf-, sechs- und achtstimmige Sätze, teilweise mit Basso continuo-</t>
  </si>
  <si>
    <t>Jubilemus omnes et cantemus - Lasst uns alle preisen und lobsingen -Kantate für gemischten Chor oder Solostimmen und Basso continuo-</t>
  </si>
  <si>
    <t>Trinklieder -7 Lieder für Chor oder Solostimmen, teilweise mit Basso continuo- (aus "Studentenschmaus" und "Venuskränzlein")</t>
  </si>
  <si>
    <t>Jesu dulcissime SWV deest -Motette für 6 Stimmen, vokal oder mit Instrumenten gemischt-</t>
  </si>
  <si>
    <t>Weihnachtschoräle BWV 248 (aus dem Weihnachts-Oratorium)</t>
  </si>
  <si>
    <t>Sechs Psalmen Hob. XXIII:Anh. -Englische Nachdichtungen mit deutschen Übertragungen-</t>
  </si>
  <si>
    <t>Sechs Psalmen für dreistimmigen gemischten Chor Hob. XXIII:Anh. -Englische Nachdichtungen mit deutschen Übertragungen-</t>
  </si>
  <si>
    <t>Machet die Tore weit -Motette für die Advents- und Weihnachtszeit- (Du König der Ehren, wir danken dir)</t>
  </si>
  <si>
    <t>Nun komm, der Heiden Heiland - In dulci jubilo -Zwei Weihnachtskonzerte für 2 Vokal-Chöre oder zwei Bläserchöre (Blech- und/oder Holzbläser) oder Sänger- und Bläserchöre-</t>
  </si>
  <si>
    <t>Nun komm, der Heiden Heiland für vierstimmige Chöre -In dulci jubilo-</t>
  </si>
  <si>
    <t>Regina coeli laetare -Freu dich, Maria, Himmelskönigin-</t>
  </si>
  <si>
    <t>Regina coeli laetare für vierstimmigen gemischten Chor und Basso continuo -Freu dich, Maria, Himmelskönigin-</t>
  </si>
  <si>
    <t>Danklied "Du bist's, dem Ruhm und Ehre gebühret" Hob. XXVc:8</t>
  </si>
  <si>
    <t>Danklied "Du bist's, dem Ruhm und Ehre gebühret" für vierstimmigen gemischten Chor und Orgel Hob. XXVc:8</t>
  </si>
  <si>
    <t>Der 137. Psalm "An den Wassern zu Babel" -Psalmen Davids Nr. 16-</t>
  </si>
  <si>
    <t>Der 137. Psalm "An den Wassern zu Babel" für zwei vierstimmige Chöre und Basso continuo Nr. 10-16 -Psalmen Davids-</t>
  </si>
  <si>
    <t>Nun lob, mein Seel, den Herren -Choralkonzert für 2 Soprane und Bc und Kantionalsatz für Chor (SATB), Folgestrophen beigegeben-</t>
  </si>
  <si>
    <t>Passionschoräle BWV 244 (aus der Matthäus-Passion)</t>
  </si>
  <si>
    <t>Vier Chorsätze</t>
  </si>
  <si>
    <t>Neun Choralsätze (Bach-Choräle)</t>
  </si>
  <si>
    <t>Suita liturgica (1995)</t>
  </si>
  <si>
    <t>In Conceptione immaculate B.M.V.- Proprium zum Fest der unbefleckten Empfängnis Mariae: Gaudens gaudeo / Voll des Frohlockens bin ich -Liturgische Gesänge 1. Einstimmiger Chor (auch im Wechsel mit Solostimmen) und Orgel-</t>
  </si>
  <si>
    <t>In Praesentatione Domine - Proprium zum Fest der Darstellung des Herrn (Lichtmess): Suscepimus, Deus / Gott, wir haben Dein Erbarmen empfangen -Liturgische Gesänge 2. Einstimmiger Chor (auch im Wechsel mit Solostimmen) und Orgel-</t>
  </si>
  <si>
    <t>Dominica IV in Quadragesima - Proprium zum 4. Fastensonntag: Laetare Jerusalem / Freue dich, o Jerusalem -Liturgische Gesänge 3. Einstimmiger Chor (auch im Wechsel mit Solostimmen) und Orgel (lateinisch / deutsch)-</t>
  </si>
  <si>
    <t>Dominica de Passione - Proprium zum 4. Fastensonntag: Judica me, Deus / Schaffe mir Recht, Gott -Liturgische Gesänge 4. Einstimmiger Chor (auch im Wechsel mit Solostimmen) und Orgel (lateinisch / deutsch)-</t>
  </si>
  <si>
    <t>In Ascensione Domini - Proprium zu Christi Himmelfahrt: Viri Galilaei / Ihr Männer von Galiläa -Liturgische Gesänge 5. Einstimmiger Chor (auch im Wechsel mit Solostimmen) und Orgel (lateinisch / deutsch)-</t>
  </si>
  <si>
    <t>In Festo Corporis Christi - Proprium zum Fronleichnamsfest: Cibavit eos / Mit bestem Weizen nährt Er sie -Liturgische Gesänge 6. Einstimmiger Chor (auch im Wechsel mit Solostimmen) und Orgel (lateinisch / deutsch)-</t>
  </si>
  <si>
    <t>Festum Sacratissimi Cordis Jesu - Proprium zum Herz-Jesu-Fest Cogitationes cordis ejus / Seines Herzens Sinnen -Liturgische Gesänge 7. Einstimmiger Chor (auch im Wechsel mit Solostimmen) und Orgel (lateinisch / deutsch)- (Seines Herzens Sinnen)</t>
  </si>
  <si>
    <t>Festum Sacratissimi Cordis Jesu - Proprium zum Herz-Jesu-Fest -Liturgische Gesänge 7. Einstimmiger Chor und Orgel (lateinisch / deutsch)- (Seines Herzens Sinnen)</t>
  </si>
  <si>
    <t>Theresiae a Jesu Infante - Proprium zum Fest der heiligen Theresia vom Kinde Jesu (3. Oktober): Veni di Libano / Komm vom Libanon -Liturgische Gesänge 8. Einstimmiger Chor (auch im Wechsel mit Solostimmen) und Orgel (lateinisch / deutsch)-</t>
  </si>
  <si>
    <t>Liturgische Gesänge -In Festo D.N. Jesu Christi Regis Christkönigsfest-</t>
  </si>
  <si>
    <t>Festum Omnium Sanctorum - Proprium zum Fest Allerheiligen: Gaudeamus omnes in Domino / Lasset uns frohlocken alle im Herrn -Liturgische Gesänge 10. Einstimmiger Chor (auch im Wechsel mit Solostimmen) und Orgel (lateinisch / deutsch)- (Lasset uns frohlocken alle im Herrn)</t>
  </si>
  <si>
    <t>Canzone über ein französisches Lied -Blockflötenensemble, auch andere Blas- oder Streichinstrumente möglich, Bc ad lib.-</t>
  </si>
  <si>
    <t>Canzone über ein belgisches Lied -Blockflötenensemble, auch andere Blas- oder Streichinstrumente möglich, Bc ad lib.-</t>
  </si>
  <si>
    <t>Weihnachtliche Musik alter Meister für Blockflötenquartett (12 Sätzen aus Instrumentalwerken, Kantaten und Oratorien des Barock.)</t>
  </si>
  <si>
    <t>Multiplay (1973) -Kanonische Reflexionen für 23 Spieler-</t>
  </si>
  <si>
    <t>Déjà vu (1973) -Oboe d'amore und Kammerorchester-</t>
  </si>
  <si>
    <t>Memento vivere für Mezzosopran, Bariton, drei Sprechstimmen, gemischten Chor und Orchester (1974) -Gesänge vom Tod-</t>
  </si>
  <si>
    <t>Gott ist unsre Zuversicht (1959/1963) -Psalm 46/2. Orgelsatz mit einstimmigen Chor ad lib und Satz für gemischten Chor (SMezATB)-</t>
  </si>
  <si>
    <t>Chormusik für Kinder, Heft 1: Advent, Weihnachten, Epiphanias -24 Sätze zeitgenössischer Komponisten für 1- bis 3stimmigen Kinderchor und beliebige Instrumente (teilweise ad lib.)-</t>
  </si>
  <si>
    <t>Chormusik für Kinder, Heft 3: Passion, Ostern, Pfingsten -25 Sätze zu Chorälen und neuen Liedern, geistliche Konzerte, Liedkanons, kleine Kantaten und Singspiele für 1- bis 3stimmigen Kinderchor und beliebige Instrumente (teilweise ad lib.)-</t>
  </si>
  <si>
    <t>Drei geistliche Liedsätze -Bach, C.Ph.E.: Groß ist der Herr - Beethoven, L.v.: Gott ist mein Lied - Mendelssohn Bartholdy, F.: Auf Gott allein will ich hoffen-</t>
  </si>
  <si>
    <t>In Freud und Leid -Chorsätze zu Taufe, Konfirmation, Trauung und Beerdigung-</t>
  </si>
  <si>
    <t>Chormusik für Kinder, Heft 4: Erntedank, Familiengottesdienste, Gemeindefeste -Leichte Sätze zu Chorälen und Liedern, liturgische Kanons zeitgenössischer Komponisten für 1- bis 3stimmigen Kinderchor und beliebige Instrumente (teilweise ad lib.)-</t>
  </si>
  <si>
    <t>Chorgesänge des 20. Jahrhunderts -120 geistliche und weltliche Chorlieder, Motetten, Kanons, Choral- und Volksliedsätze-</t>
  </si>
  <si>
    <t>Singt im Chor -30 leichte Sätze für drei- bis fünfstimmigen Chor-</t>
  </si>
  <si>
    <t>Lob auf die Musik für vier- bis sechsstimmigen Chor op. 16 (1936) -Fünf Sätze- (aus "Neues Chorliederbuch")</t>
  </si>
  <si>
    <t>Sechs Motetten (Musik der Thomaskantoren zu Leipzig)</t>
  </si>
  <si>
    <t>Sechs Motetten für vierstimmigen Chor a cappella (Musik der Thomaskantoren zu Leipzig)</t>
  </si>
  <si>
    <t>Weltliche Madrigale -Chormusik des 16. und 17. Jahrhunderts. 21 Sätze für Chor, drei- bis fünfstimmig-</t>
  </si>
  <si>
    <t>Weltliche Madrigale für drei- bis fünfstimmigen Chor -Chormusik des 16. und 17. Jahrhunderts.-</t>
  </si>
  <si>
    <t>Geistliche Chormusik -Eine Auswahl von elf Sätzen für den gottesdienstlichen Gebrauch-</t>
  </si>
  <si>
    <t>Geistliche Chormusik für vierstimmigen Chor a cappella -Eine Auswahl von elf Sätzen für den gottesdienstlichen Gebrauch-</t>
  </si>
  <si>
    <t>Chorsätze zur Weihnachtszeit -9 Liedsätze für Advent und Weihnachten-</t>
  </si>
  <si>
    <t>Chorsätze zur Weihnachtszeit für drei und vierstimmigen Chor -9 Liedsätze für Advent und Weihnachten-</t>
  </si>
  <si>
    <t>Kleine Choralmotetten und Liedsätze für gemischten Chor -10 Kompositionen aus den Jahren 1931 bis 1937-</t>
  </si>
  <si>
    <t>Weihnachtliche Chormusik -24 Sätze aus dem 16. bis 20. Jahrhundert-</t>
  </si>
  <si>
    <t>Weltliche Chormusik der Romantik</t>
  </si>
  <si>
    <t>Weltliche Chormusik der Romantik für gemischten Chor</t>
  </si>
  <si>
    <t>Vier Choralmotetten</t>
  </si>
  <si>
    <t>Vier Choralmotetten für vier Choral-Metetten für vierstimmigen Chor a cappella</t>
  </si>
  <si>
    <t>Volksliedbearbeitungen für Frauenchor</t>
  </si>
  <si>
    <t>Der Jahrkreis op. 5 (1932/1933) -Auswahl von 23 Sätzen für gemischten Chor zum Gebrauch in Kirchen-, Schul- und Laienchören-</t>
  </si>
  <si>
    <t>Vierstimmige Volkslieder für gemischten Chor</t>
  </si>
  <si>
    <t>Kling auf, mein Lied, und singe -27 leichtere Sätze für Männerchor vom 17. Jahrhundert bis zu Gegenwart-</t>
  </si>
  <si>
    <t>Wer nur den lieben Gott lässt walten -Kantate-</t>
  </si>
  <si>
    <t>"...und mir ein Liedlein gesungen". Vorspiel, Begleitsätze und Zwischenspiele zu einem Silcher-Zyklus für Klavier -Klavierbegleitungen zu 10 bekannten Chorsätzen Friedrich Silchers in der Sammlung "Vierstimmige Volkslieder" (BA 6378)-</t>
  </si>
  <si>
    <t>Vierstimmige Lieder für gemischten Chor -Acht Kompositionen aus op.120 und Werke ohne Opuszahl 87-</t>
  </si>
  <si>
    <t>Gesang im Grünen -Chorsätze zu Frühling, Natur und Wandern aus vier Jahrhunderten-</t>
  </si>
  <si>
    <t>Gesang im Grünen -Chorsätze zu Frühling, Natur und Wandern-</t>
  </si>
  <si>
    <t>Gaulimauli, Stachelschwein -55 heitere Kanons für drei bis sechs und 12 Stimmen, basierend auf der Neuen Mozart-Ausgabe-</t>
  </si>
  <si>
    <t>Deutsche Messe. Kyrie / Herr, erbarme dich - Gloria / Ehre sei Gott in der Höhe -Messesätze für Chor, Streicher und Bc oder Chor und Orgel-</t>
  </si>
  <si>
    <t>Deutsche Messe. Kyrie / Herr, erbarme dich - Gloria / Ehre sei Gott in der Höhe</t>
  </si>
  <si>
    <t>Drei gemischte Chöre</t>
  </si>
  <si>
    <t>Ernste und heitere Festgesänge</t>
  </si>
  <si>
    <t>Gebet / Die Mitgift -2 Chöre. Gott des Himmels mächtger König / Des Gesanges Herzensgabe, sie gehöre unsrer Heimat ganz. (Nur deutscher Text)-</t>
  </si>
  <si>
    <t>Leise, leise lasst uns singen -15 mehrstimmige Gesänge-</t>
  </si>
  <si>
    <t>O Salutaris Hostia für vierstimmigen Chor und Orgel (aus der "Messe solennelle")</t>
  </si>
  <si>
    <t>Geistliche Chorwerke der Romantik</t>
  </si>
  <si>
    <t>Lichtzeichen -Chorbuch nach Gedichten von Hildgard Jahn-Reinke, Teil 1. 15 Sätze für gleiche Stimmen a cappella-</t>
  </si>
  <si>
    <t>Englische Duette</t>
  </si>
  <si>
    <t>Englische Duette für Altblockflöten oder Violinen</t>
  </si>
  <si>
    <t>Europäische Barockmusik zur Weihnachtszeit -Neun Kompositionen für Blockflöten und Basso continuo-</t>
  </si>
  <si>
    <t>Europäische Barockmusik zur Weihnachtszeit -Neun Kompositionen für Sopranblockflöte, Altblockflöte und Basso continuo. S-Bfl/A-Bfl(oktaviert notiert)-</t>
  </si>
  <si>
    <t>Europäische Barockmusik zur Weihnachtszeit -Neun Kompositionen für Sopranblockflöte, Altblockflöte und Basso continuo. A-Bfl(Klingende Notation)-</t>
  </si>
  <si>
    <t>Europäische Barockmusik zur Weihnachtszeit für Sopran- und Altblockflöte oder andere Instrumente und Basso continuo -Neun Kompositionen-</t>
  </si>
  <si>
    <t>Souvenirs de Munich -5 Tristan-Quadrillen nach Richard Wagner: Pantalon - Eté - Poule - Pastourelle - Galop-</t>
  </si>
  <si>
    <t>Schabbes, Schabbes -14 Jiddische Lieder-</t>
  </si>
  <si>
    <t>Schabbes, Schabbes für zwei Altblockflöten -14 Jiddische Lieder-</t>
  </si>
  <si>
    <t>Dreistimmige Motetten und Liedsätze zeitgenössischer Komponisten -18 ausgewählte Kompositionen vorwiegend für gemischten Chor, einige mit Instrumenten-</t>
  </si>
  <si>
    <t>Chormusik nach Kirchenliedern für drei- und vierstimmigen gemischten Chor (1958)</t>
  </si>
  <si>
    <t>Psalm 13 "Herr, wie lange willst du mich so ganz vergessen" (1973) -Motette-</t>
  </si>
  <si>
    <t>Agnus Dei - Lux aeterna (1984) -2 Motetten für gemischten Chor-</t>
  </si>
  <si>
    <t>Unser Vater - Pater noster aus der "Bergpredigt" mit dem neu komponierten "Amen" (1980/1983) -Gemischter Chor (deutsch), Männerchor (lateinisch), Solofrauenstimme ad lib-</t>
  </si>
  <si>
    <t>Unser Vater - Pater noster für gemischten Chor (1980/1983) -Gemischter Chor (deutsch), Männerchor (lateinisch), Solofrauenstimme ad lib-</t>
  </si>
  <si>
    <t>Psalmsprüche für drei- und vierstimmigen gemischten Chor und Orgel (Auswahl)</t>
  </si>
  <si>
    <t>Salve regina / Cantico delle creature für gemischten Chor a cappella -Sonnengesang des Franz von Assisi-</t>
  </si>
  <si>
    <t>Drei kleine geistliche Motetten für vierstimmigen gemischten Chor a cappella</t>
  </si>
  <si>
    <t>Triosonate für zwei Blockflöten und Basso continuo B-Dur (original G-Dur) BWV 1039 (nach der Sonate für zwei Querflöten und Basso continuo)</t>
  </si>
  <si>
    <t>Triosonate für zwei Altblockflöten und Basso continuo B-Dur BWV 1039 (nach der Sonate für zwei Querflöten und Basso continuo)</t>
  </si>
  <si>
    <t>Zwölf Advents- und Weihnachtschoräle für Blockflötenquartett</t>
  </si>
  <si>
    <t>Weihnachtslieder für zwei Blockflöten -36 Weisen des Quempasheftes-</t>
  </si>
  <si>
    <t>Zwölf Passions- und Osterchoräle für Blockflötenquartett (Choräle aus der "Johannes-" und "Matthäus-Passion", aus Passions- und Osterkantaten, Einzelchoräle (mit Texten))</t>
  </si>
  <si>
    <t>Zwölf ausgewählte Choräle für Blockflötenquartett (Choräle aus Kantaten, aus "Drei Choräle zur Trauung" und den Sammlungen von C.Ph.E.Bach und Kirnberger)</t>
  </si>
  <si>
    <t>Toccata C-Dur, Ciacone D-Dur, Arietta mit Variationen F-Dur, 2 Fantasien, 5 Fugen</t>
  </si>
  <si>
    <t>Magnificatfugen, erster Teil</t>
  </si>
  <si>
    <t>Magnificatfugen, zweiter Teil</t>
  </si>
  <si>
    <t>Dédicace de Pierre de Ronsard für Tenor und Klavier (1945)</t>
  </si>
  <si>
    <t>Magnificat op. 64 (1942)</t>
  </si>
  <si>
    <t>Glaubt ihr, das Kind konnt' schlafen? -Weihnachtslieder für Familie, Schule und Kirche. (Gitarre, Tasteninstrumente, Stabspiele, Blockflöten)-</t>
  </si>
  <si>
    <t>Verleih uns Frieden -Chorsätze zum Kirchenjahr-</t>
  </si>
  <si>
    <t>Geistliche Chormusik op. 12 (1934–1942) -Neun Motetten für gemischten Chor a cappella- (Gesamtausgabe)</t>
  </si>
  <si>
    <t>Geistliche Chormusik für gemischten Chor a cappella op. 12 (1934–1942) -Neun Motetten- (Gesamtausgabe)</t>
  </si>
  <si>
    <t>Heut singt der Salamanderchor -Noch mehr lustige Lieder für Kinder und Jugendliche-</t>
  </si>
  <si>
    <t>Zehn Choräle alter Meister</t>
  </si>
  <si>
    <t>Toccatacet (1986) -Setti versetti per organo piccolo-</t>
  </si>
  <si>
    <t>Leichte Stücke für Klavier zu vier Händen op. 10 -Sechs leichte Stücke: Moderato - Andante con moto - Andante con Variazioni - Masurik - Adagio - Rondo- (Mit Fingersätzen)</t>
  </si>
  <si>
    <t>Weihnachtliche Claviermusik -11 Kompositionen-</t>
  </si>
  <si>
    <t>Weihnachtliche Claviermusik für Orgel, Cembalo, Clavichord oder Klavier -11 Kompositionen-</t>
  </si>
  <si>
    <t>Bärenreiter-Sonatinen-Album für Klavier, Band 1</t>
  </si>
  <si>
    <t>Bärenreiter-Sonatinen-Album für Klavier, Band 2</t>
  </si>
  <si>
    <t>Zwei Sonaten für Klavier (Clavier) K 182 (L 139), K 497 (L 146)</t>
  </si>
  <si>
    <t>Mehrstimmige Gesänge für gemischte Stimmen und Klavier -5 Chöre, Einzelausgabe aus der Neuen Schubert-Ausgabe-</t>
  </si>
  <si>
    <t>Mehrstimmige Gesänge für Männerstimmen -Auswahl von acht Sätzen (meist TTBB, auch TTBBB und TTB)-</t>
  </si>
  <si>
    <t>Gloria -Komposition für Chor und zwei Tasteninstrumente-</t>
  </si>
  <si>
    <t>Die schöne Müllerin</t>
  </si>
  <si>
    <t>Spaß am Klavierspielen -Schule für Kinder aus Grund- und Früherziehungskursen- (141 Lernschritte, Zeichnungen, Tafeln und Puzzles. Spielendes Lernen von Hand- und Fingerhaltung, Geläufigkeit und Konzentration)</t>
  </si>
  <si>
    <t>Spiele mit der Blockflöte. Schule für c"-Bfl für Kinder -Mit über 60 Liedern und Spielstücken, zahlreiche Illustrationen im Text, 2 Tafeln mit 4 vierfarbigen Bildern-</t>
  </si>
  <si>
    <t>Concerto da camera für Viola und Streicher (1970)</t>
  </si>
  <si>
    <t>Gitarre und Lied. Europäische Kinderlieder: Nordeuropa -12 Sätze für Singstimnme (Gitarre) und Gitarre. Melodien mit Akkordbezifferung. Text der 1. Strophe unterlegt (deutsch). Text der 1. Strophe in der Originalsprache und Folgestrophen (deutsch) beigegeben-</t>
  </si>
  <si>
    <t>Das Klarinettenspiel, Band 1 -Schule für Klarinette- (Ein Lehr- und Spielbuch für Kinder ab 8 Jahren im Einzel- und Gruppenunterricht)</t>
  </si>
  <si>
    <t>Das Klarinettenspiel, Band 2 (Ein Lehr- und Spielbuch für Kinder ab 8 Jahren im Einzel- und Gruppenunterricht. Der Tonraum bis c''', Halbtöne, Notenwerte)</t>
  </si>
  <si>
    <t>Variationen über zwei Volkslieder für Sopran-, Alt- und Tenorblockflöte</t>
  </si>
  <si>
    <t>Prova per quattro in tre argomenti</t>
  </si>
  <si>
    <t>Forgotten Creatures (Vergessene Urtiere) -Leichte Stücke für Klavier-</t>
  </si>
  <si>
    <t>Das Klarinettenspiel, Band 1</t>
  </si>
  <si>
    <t>Das Klarinettenspiel, Band 2</t>
  </si>
  <si>
    <t>Nun danket all und bringet Ehr -Choralkantate für gemischten Chor, Bläserchor und Gemeindegesang ad lib.-</t>
  </si>
  <si>
    <t>"Jauchzet dem Herrn, alle Welt" für drei vierstimmige Chöre SWV deest -Psalm 100- (aus "Psalmen Davids")</t>
  </si>
  <si>
    <t>Das Klarinettenspiel, Band 3 -Schule für Klarinette- (Ein Lehr- und Spielbuch für Einzel- und Gruppenunterricht)</t>
  </si>
  <si>
    <t>Die Flötenmaus. Spielbuch, Band 3</t>
  </si>
  <si>
    <t>Divertimenti der Klassik. Zwei Satzfolgen von Wolfgang Amadeus Mozart und Joseph Haydn für Blechbläser</t>
  </si>
  <si>
    <t>Spirituals (für Blechbläser bearbeitet)</t>
  </si>
  <si>
    <t>Bläser-Sinfonie -Für Posaunenchor zusammengestellt und bearbeitet vom Herausgeber-</t>
  </si>
  <si>
    <t>Bläser-Sinfonie für Blechbläser -Für Posaunenchor zusammengestellt und bearbeitet-</t>
  </si>
  <si>
    <t>Bläser-Partiten der Klassik (für vier Blechbläser bearbeitet)</t>
  </si>
  <si>
    <t>Canzonen, Arien und Symphonien -Instrumentalsätze für fünf und sechs Stimmen-</t>
  </si>
  <si>
    <t>Musik zur Weihnachtszeit für Blechbläser (Posaunenchor) -15 Chor- und Instrumentalsätze eingerichtet mit Interpretations- hinweisen vom Herausgeber-</t>
  </si>
  <si>
    <t>Suiten und Tanzsätze -Instrumentalsätze für vier Stimmen-</t>
  </si>
  <si>
    <t>Suiten, Märsche und Lieder für Blechbläser (und Pauken ad libitum) (Interpretationshinweise vom Herausgeber)</t>
  </si>
  <si>
    <t>Neue Junktimsätze zu bekannten Chorsätzen vornehmlich des 17. Jahrhunderts mit Hinweisen auf 4stimmige Choralsätze im EG -27 doppelchörige Choralsätze für Bläser, Sänger und Bläser, Bläser und Orgel. Kirchenjahr, Lob und Dank, Tageszeiten u.a.-</t>
  </si>
  <si>
    <t>Spirituals -12 Arrangements für variable Besetzung-</t>
  </si>
  <si>
    <t>Short Stories für elf Bläser (1975)</t>
  </si>
  <si>
    <t>Introitus - Exodus für Orgel und Orchester (1976) -In memoriam Karl Vötterle-</t>
  </si>
  <si>
    <t>Ode à la musique für Bariton, vierstimmigen gemischten Chor, Trompete, zwei Hörner, drei Posaunen, Klavier und Kontrabass (1961)</t>
  </si>
  <si>
    <t>Waldmusik für Orchester und Soloinstrumente (1977)</t>
  </si>
  <si>
    <t>Programm für großes Orchester (1977/1978)</t>
  </si>
  <si>
    <t>Zweite Sinfonie für großes Orchester (1978)</t>
  </si>
  <si>
    <t>Kleine konzertante Suite (Kaleidoskop) für Orchester op. 79 (1946)</t>
  </si>
  <si>
    <t>Der Weg nach Eisenstadt für kleines Orchester (1980) -Haydn-Fantasien-</t>
  </si>
  <si>
    <t>Chiaroscuro. Canzoni per orchestra (1979/1980)</t>
  </si>
  <si>
    <t>Gestalt für Orchester (1980)</t>
  </si>
  <si>
    <t>Contrasubjekte. Passacaglia über B-A-C-H für Streicher (1980)</t>
  </si>
  <si>
    <t>Concertino per orchestra (1981)</t>
  </si>
  <si>
    <t>Denk ich an Haydn (1982) -Drei Fragmente für Orchester-</t>
  </si>
  <si>
    <t>Zweites Klavierkonzert (1980/1981)</t>
  </si>
  <si>
    <t>Sevenminute-Play (1976)</t>
  </si>
  <si>
    <t>Sonate für Flöte und Basso continuo G-Dur</t>
  </si>
  <si>
    <t>Sonate für Flöte, Viola (Viola da gamba) und Basso continuo g-Moll TWV 42:g7</t>
  </si>
  <si>
    <t>Thema mit Variationen für Flöte und Klavier op. post.142/3 -Einrichtung des Impromptus B-dur D 935 (für Klavier)-</t>
  </si>
  <si>
    <t>Triosonate für zwei Flöten und Basso continuo B-Dur</t>
  </si>
  <si>
    <t>Sechs Divertissements für Flöte solo</t>
  </si>
  <si>
    <t>Il Barbiere di Siviglia für Holzbläserquintett -Ouvertüre-</t>
  </si>
  <si>
    <t>Marche hongroise (Rakozy-Marsch) a-Moll -Soldaten-Marsch- (Bearbeitung für Bläserquintett) (aus "Fausts Verdammnis")</t>
  </si>
  <si>
    <t>Ouvertüre zu "La forza del destino" (Bearbeitung für Bläserquintett)</t>
  </si>
  <si>
    <t>Variationen über "Reich mir die Hand, mein Leben" WoO 28 -Bearbeitung für 3 Instrumente- (aus Mozarts "Don Giovanni")</t>
  </si>
  <si>
    <t>Zwei Suiten für Flöte (nach den Suiten für Violoncello solo BWV 1007, 1009)</t>
  </si>
  <si>
    <t>Variationen über das berühmte Menuett von L. Boccherini</t>
  </si>
  <si>
    <t>Trio für zwei Querflöten und Basso continuo G-Dur</t>
  </si>
  <si>
    <t>"Trois Duos de Mendelssohn et Lachner" für zwei Querflöten und Klavier op. 33</t>
  </si>
  <si>
    <t>Trois Duos de Mendelssohn et Lachner für zwei Querflöten und Klavier op. 33</t>
  </si>
  <si>
    <t>"Deux Arabesques" (bearbeitet für vier Querflöten)</t>
  </si>
  <si>
    <t>Deux Arabesques (bearbeitet für vier Querflöten)</t>
  </si>
  <si>
    <t>Acht ausgewählte Choral- und Liedsätze für gemischten Chor (SATB) -Chorausgabe zu der neu entdeckten Bach-Choral-Sammlung (1780) von Christian Friedrich Penzel-</t>
  </si>
  <si>
    <t>Freut euch alle BWV 207a, 9 -Festchor. Neutextierung und Bearbeitung des Schlusschores der Namentagskantate für König August III., Kurfürst von Sachsen, für Chor und Klavier oder Blechbläser-</t>
  </si>
  <si>
    <t>Drei Motetten</t>
  </si>
  <si>
    <t>Es geht ein dunkle Wolk herein</t>
  </si>
  <si>
    <t>Dana-dana -Siebenbürgisches Tanzlied nach einer Melodie aus Bácska-</t>
  </si>
  <si>
    <t>Du stellst meine Füße auf weiten Raum -Psalm 31-</t>
  </si>
  <si>
    <t>Frau Musica spricht... Chorbuch Reformation</t>
  </si>
  <si>
    <t>Passauer Chorbuch -Chorsätze zu drei Stimmen (SAM)-</t>
  </si>
  <si>
    <t>Chorbuch Unsere Volkslieder -Die 50 schönsten Lieder-</t>
  </si>
  <si>
    <t>Verleih uns Frieden / Da pacem, Domine -Ökumenisches Chorbuch-</t>
  </si>
  <si>
    <t>Chorbuch "Für alle Fälle"</t>
  </si>
  <si>
    <t>Auf neue Weise(n) -Chorbuch für den Gottesdienst-</t>
  </si>
  <si>
    <t>Bärenreiter Album of Opera Choruses für gemischten Chor</t>
  </si>
  <si>
    <t>Gott liebt diese Welt -Chorbuch zum 7. Deutschen Pueri Cantores Chorfestival in Trier-</t>
  </si>
  <si>
    <t>Geistliche Chormusik</t>
  </si>
  <si>
    <t>Psalm-Motetten (Musik der Thomaskantoren zu Leipzig)</t>
  </si>
  <si>
    <t>Chor-Arien, Motetten und Liedsätze für vierstimmigen Chor (Musik der Thomaskantoren zu Leipzig)</t>
  </si>
  <si>
    <t>Messe f-Moll op. 18 (Musik der Thomaskantoren zu Leipzig)</t>
  </si>
  <si>
    <t>Messe für vier Solostimmen und gemischten Chor a cappella f-Moll op. 18 (Musik der Thomaskantoren zu Leipzig)</t>
  </si>
  <si>
    <t>Motetten für vier- bis achtstimmigen Chor a cappella (Musik der Thomaskantoren zu Leipzig)</t>
  </si>
  <si>
    <t>Motetten und Psalmen für vierstimmigen Chor (Musik der Thomaskantoren zu Leipzig)</t>
  </si>
  <si>
    <t>Lobe den Herren, meine Seele -Psalm 103- (Musik der Thomaskantoren zu Leipzig)</t>
  </si>
  <si>
    <t>Laudate Dominum für zwei vierstimmige Chöre -Psalm 150- (Musik der Thomaskantoren zu Leipzig)</t>
  </si>
  <si>
    <t>Lied-Motetten und Psalmen für gemischten Chor a cappella (Musik der Thomaskantoren zu Leipzig)</t>
  </si>
  <si>
    <t>Vater unser, der du bist im Himmel für Solisten, Capellchor, Instrumente (Streicher/Bläser) ad lib. und Basso continuo -Geistliches Konzert. Musik der Thomaskantoren zu Leipzig- (aus "Opella nova" (1626))</t>
  </si>
  <si>
    <t>Gott ist mein Licht und Seligkeit -Motette-</t>
  </si>
  <si>
    <t>Lass leuchten uns dein' Stern -7 Motetten und Lieder zur Weihnachtszeit-</t>
  </si>
  <si>
    <t>Drei geistliche Konzerte -für Solostimmen oder Chor und Basso continuo-</t>
  </si>
  <si>
    <t>Zwölf Geistliche Gesänge (1657) (Auswahl)</t>
  </si>
  <si>
    <t>Zwölf Geistliche Gesänge für vierstimmigen gemischten Chor SWV 420-431 (1657) (Auswahl)</t>
  </si>
  <si>
    <t>Sonate für Violoncello (Fagott) und Klavier nach KV 292 (196c) oder für zwei Bassinstrumente KV 292 (196c) B-Dur</t>
  </si>
  <si>
    <t>Sonate für Violoncello (Fagott) und Klavier oder für zwei Bassinstrumente B-Dur KV 292 (196c)</t>
  </si>
  <si>
    <t>Le Quattro Stagioni</t>
  </si>
  <si>
    <t>Sämtliche Sonaten für Violoncello und Basso continuo RV 39-47</t>
  </si>
  <si>
    <t>Konzert für Violoncello und Orchester d-Moll</t>
  </si>
  <si>
    <t>5 Moments musicaux für Violoncello und Kontrabaß (1985)</t>
  </si>
  <si>
    <t>Trio für Violine, Violoncello und Klavier (1985)</t>
  </si>
  <si>
    <t>So fern für Sopran, Altflöte, Violoncello, Schlagzeug und Klavier (1985) -Vier Gedichte von Wolfgang Bächler-</t>
  </si>
  <si>
    <t>Streichtrio in zwölf Stationen op. 237 (1985)</t>
  </si>
  <si>
    <t>Konturen für Klavier (1955)</t>
  </si>
  <si>
    <t>Viertes Streichquartett "Assonanzen" (1986)</t>
  </si>
  <si>
    <t>Veränderung der Sonate für Klavier op. 27/2 von Ludwig van Beethoven in eine Sonate für Horn und Klavier op. 95 (1985/1986)</t>
  </si>
  <si>
    <t>Coniunctio für zwei Klaviere (1991)</t>
  </si>
  <si>
    <t>Lamento für gemischten Chor (1986)</t>
  </si>
  <si>
    <t>Madrigal für achtstimmigen Chor (1975) -Ecco morirò dunque, Text aus dem 4. Buch der Madrigale des Gesualdo di Venosa (ital)-</t>
  </si>
  <si>
    <t>Melodie allein (1976) -Fünf Variationen zu einem eigenen Thema-</t>
  </si>
  <si>
    <t>Liebeserklärung an ein verkanntes Instrument (1977) -Sechs Stücke-</t>
  </si>
  <si>
    <t>...stiller Gefährt der Nacht für Sopran, Flöte, Violoncello, Schlagzeug und Celesta (1978) -Kammermusik auf einen Text von F. G. Klopstock-</t>
  </si>
  <si>
    <t>Orgelkonzert in drei Sätzen für Orgel solo (1978)</t>
  </si>
  <si>
    <t>Wachet auf, ruft uns die Stimme (1979) -Chorfantasie für 12-stimmigen gemischten Chor-</t>
  </si>
  <si>
    <t>Cinq chants sans paroles für 1 Spieler op. 80 (1978)</t>
  </si>
  <si>
    <t>Drei Elegien (1978)</t>
  </si>
  <si>
    <t>Streichquartett (1978)</t>
  </si>
  <si>
    <t>Der dunkle Gedanke für Klarinette in B alternierend mit Bassetthorn in F und Klavier op. 84 (1979)</t>
  </si>
  <si>
    <t>Sonetti in vita e in morte Madonna Laura für gemischten Chor (SATB, jede Stimme fünffach geteilt) (1979)</t>
  </si>
  <si>
    <t>Streichquartett mit Klarinette und Mezzosopran Nr. 2 (1979/1980) -Gedichte von Georg Trakl-</t>
  </si>
  <si>
    <t>Fragment von Jean Gebser (1979)</t>
  </si>
  <si>
    <t>Miniaturen für Harfe (1978/1980)</t>
  </si>
  <si>
    <t>Erstes Streichquartett (1980)</t>
  </si>
  <si>
    <t>Rasa (1979/1981) -Fünf Stücke für Chor, Klavier, Tablatrommeln und Tanpura-</t>
  </si>
  <si>
    <t>Fünf Gesänge auf Gedichte von Herbert Meier für Chor (Stimmen mehrfach geteilt) und Instrumente (1980/1981) -Intervalle - Wenn ich über den Schnee - Im Andenken - In deinem Haar schimmert wieder - Mond-</t>
  </si>
  <si>
    <t>Poco a poco ... für Klavier und Streichtrio (1974)</t>
  </si>
  <si>
    <t>Die Bergpredigt für 12 Stimmen (solistisch oder chorisch) (1980) -Hierzu als Zwischenspiel (ad lib) Orgel-Fantasie "Die Bergpredigt" (BA 7082)-</t>
  </si>
  <si>
    <t>Die Bergpredigt (1982) -Orgel-Fantasie/ auch Zwischenspiel zur Chorkomposition (BA 7081) oder Orgelstück mit Lesung-</t>
  </si>
  <si>
    <t>Bucolica (1982) -Fünf Stücke für acht Instrumente-</t>
  </si>
  <si>
    <t>Blick in den Strom (1981) -Quintett für zwei Violinen, Viola und zwei Violoncelli-</t>
  </si>
  <si>
    <t>Berceuse (1980)</t>
  </si>
  <si>
    <t>Trio d'anches für Oboe, Klarinette und Fagott (1979/1980)</t>
  </si>
  <si>
    <t>Sonata I für Violine und Klavier (1983)</t>
  </si>
  <si>
    <t>Sonata II für Violoncello und Klavier (1983)</t>
  </si>
  <si>
    <t>Streichquartett Nr. 3 (1983)</t>
  </si>
  <si>
    <t>O Miserere (1983) -Vier Gesänge nach Gedichten von Heinrich Heine-</t>
  </si>
  <si>
    <t>O Miserere für Bariton und Klavier (1983) -Vier Gesänge nach Gedichten von Heinrich Heine-</t>
  </si>
  <si>
    <t>Quintett für Harfe, 2 Violinen, Viola und Violoncello (1983)</t>
  </si>
  <si>
    <t>Kater-Paraphrasen für 6 Violoncelli (1978) (nach Motiven aus der Oper "Der gestiefelte Kater")</t>
  </si>
  <si>
    <t>Sonate in einem Satz für Violoncello und Klavier (1985)</t>
  </si>
  <si>
    <t>Dona nobis pacem (1984) -Worte des Titels dreisprachig (lat, engl, dt), das Wort Frieden in Sanskrit und russisch und die lateinischen und indischen Notennamen-</t>
  </si>
  <si>
    <t>Dona nobis pacem für achtstimmigen, gemischten Chor a capella (1984)</t>
  </si>
  <si>
    <t>Sechs Stücke und ein Marsch für zwei Klaviere (1987)</t>
  </si>
  <si>
    <t>Lamento, vier Intermezzi und Marsch (1983/1986)</t>
  </si>
  <si>
    <t>Assonanzen (1986) -Spiel mit der Koexistenz divergierender Kompositionstechniken-</t>
  </si>
  <si>
    <t>Lieder auf der Flucht (1988/1989) -15 Gesänge und 5 Intermezzi für Bariton, Gitarre und 13 Instrumente-</t>
  </si>
  <si>
    <t>Drei geistliche Gesänge (1981/1983) (nach barocken Dichtungen)</t>
  </si>
  <si>
    <t>Épitaphe pour quatre flûtes (1986)</t>
  </si>
  <si>
    <t>Aubade - a laetare un an passé für zwei Soprane (1987) -Komposition auf ein Gedicht von Guillaume Apollinaire: C'est le printemps viens t'en-</t>
  </si>
  <si>
    <t>Spätrot (1987) -Vier Gesänge auf Gedichte der Karoline von Günderrode für Mezzosopran und Klavier-</t>
  </si>
  <si>
    <t>Spätrot für Mezzosopran und Klavier (1987) -Vier Gesänge auf Gedichte der Karoline von Günderrode für Mezzosopran und Klavier-</t>
  </si>
  <si>
    <t>Gralbilder (1981/1982)</t>
  </si>
  <si>
    <t>Konzert für Flöte und Orchester (1981/1983)</t>
  </si>
  <si>
    <t>Musica luminosa per orchestra (1983/1984)</t>
  </si>
  <si>
    <t>Stimmen für den Frieden für Solovioline, achtstimmigen gemischten Chor und obligates Klavier (1982)</t>
  </si>
  <si>
    <t>Lamento di Orlando für Orchester, Bariton und gemischten Chor (1985)</t>
  </si>
  <si>
    <t>Sinfonia concertante für 4 Blasinstrumente und Orchester Es-Dur KV Anh. I/9 (297b) -Rekonstruktion und Kadenzen von Robert D. Levin-</t>
  </si>
  <si>
    <t>Sieben Feld-, Wald- und Wiesenstücke für 12 Streicher (1983)</t>
  </si>
  <si>
    <t>Die Nachtigall für 2 Soprane, Mezzosopran und 3 Klarinetten (1984)</t>
  </si>
  <si>
    <t>"Mittlerer Frühling" (1983/1987) -Sechs Duo-Miniaturen für Viola und Baryton-</t>
  </si>
  <si>
    <t>Aus Claras Tagebuch (1987) -Tagebucheintragungen zu Robert Schumanns Krankheit für Violine und Klavier-</t>
  </si>
  <si>
    <t>Aus Claras Tagebuch für Violine und Klavier (1987)</t>
  </si>
  <si>
    <t>Fünf Duette (1988)</t>
  </si>
  <si>
    <t>Sechs Skizzen für Klavier (1987)</t>
  </si>
  <si>
    <t>Moment musical für Hammerflügel (1985) -Nr. 3 der "Vier Versuche für Tasteninstrumente"-</t>
  </si>
  <si>
    <t>Fragmente für Antigone (1988) -Sechs Stücke für Streichquartett-</t>
  </si>
  <si>
    <t>4. Streichquartett (1988) -Panta rhei-</t>
  </si>
  <si>
    <t>Drei Lieder für Sopran und Klavier op. 216 (1972) -Aber die Nächte - Beschwörung - Der Sternenhimmel im Monat Mai 1964-</t>
  </si>
  <si>
    <t>Epigramm für Frauenstimme und 10 Instrumente (1989) -In memeoriam Erich Fried (Die Zeit der Steine)-</t>
  </si>
  <si>
    <t>Überblickt man die Jahre. für Tenor und Klavier (1989) -Fünf Lieder nach Gedichten von Gottfried Benn-</t>
  </si>
  <si>
    <t>Streichquartett in einem Satz Nr. 5 (1988/1989)</t>
  </si>
  <si>
    <t>Scherzo furioso für modernen Flügel (1985) -Nr. 4 der "Vier Versuche für Tasteninstrumente"-</t>
  </si>
  <si>
    <t>Partita über den Choral "Jesus Christus, unser Heiland, der von uns den Gotteszorn wandt" (1985) -S. Johannis Huß Lied gebessert, Martinus Luther, Erfurt 1524. Nr. 1 der "Vier Versuche für Tasteninstrumente"-</t>
  </si>
  <si>
    <t>Kebyar (1980) -Erinnerung an einen balinesischen Tanz-</t>
  </si>
  <si>
    <t>Orgelfanfare op. 100 (1989)</t>
  </si>
  <si>
    <t>Chateau (1988)</t>
  </si>
  <si>
    <t>Sonate für Violine und Orgel op. 70 (1945)</t>
  </si>
  <si>
    <t>Fünf Chorlieder nach Gedichten von Heinrich Heine (1991)</t>
  </si>
  <si>
    <t>Glockentürme op. 103 -Zum Andenken an Luigi Nono komponiert-</t>
  </si>
  <si>
    <t>Metamorfosis I pour piano (1989) -Komposition in einem Satz-</t>
  </si>
  <si>
    <t>Sillabario delle primule per oboe - Fibel der Primeln (1989) -5 Stücke-</t>
  </si>
  <si>
    <t>Ave Maria für acht Stimmen (1991)</t>
  </si>
  <si>
    <t>Sonate für Orgel op. 92/1 (1941)</t>
  </si>
  <si>
    <t>Leben (1991) -Szene für gemischten Chor und singenden Klavierspieler- (nach eigenem Text)</t>
  </si>
  <si>
    <t>Streichquartett Nr. 2 op. 21 (1983–1985 (rev. 1997))</t>
  </si>
  <si>
    <t>Streichquartett Nr. 5 (1991) -in einem Satz und fünf Abschnitten-</t>
  </si>
  <si>
    <t>Nocturne en trois modes (1985)</t>
  </si>
  <si>
    <t>Raumspiele für Harfe solo</t>
  </si>
  <si>
    <t>Risonanza per arpa sola</t>
  </si>
  <si>
    <t>Komposition für Harfe solo (1984)</t>
  </si>
  <si>
    <t>Im Schweigen der Betrachtung - Sei du dein, so werde ich dein sein (1992) -Musik für Chor und Instrumente-</t>
  </si>
  <si>
    <t>Im Schweigen der Betrachtung (1992) -Musik für Chor und Instrumente-</t>
  </si>
  <si>
    <t>Rafting and Beyond for two Pianists and two Percussionists (1991)</t>
  </si>
  <si>
    <t>Surya (1990)</t>
  </si>
  <si>
    <t>Telu (1989/1990) -Musik für Percussionsinstrumente: 4 chinesische Gongs, 1 großes chinesisches Tom Tom, Tabla, Banya (Indien), 3 Kulander (Sudan)-</t>
  </si>
  <si>
    <t>Trio Variations (1989) -Musik für 3 Spieler-</t>
  </si>
  <si>
    <t>Rhizom für Klavier (1988/1989)</t>
  </si>
  <si>
    <t>Widmungen op. 115 -Fünf Stücke-</t>
  </si>
  <si>
    <t>Akrostichon für sechs Violoncelli op. 237a</t>
  </si>
  <si>
    <t>Desegni für Klavier (1991) -Komposition in einem Satz-</t>
  </si>
  <si>
    <t>Sonata und Barcarola für Gitarre (1988/1989)</t>
  </si>
  <si>
    <t>Drei Stücke für Violine solo (1993)</t>
  </si>
  <si>
    <t>Automne für zwei Soprane (1992)</t>
  </si>
  <si>
    <t>Kreuzspiegel</t>
  </si>
  <si>
    <t>Chanson variée nach Guillaume de Machaut</t>
  </si>
  <si>
    <t>4. quartetto d'archi - Ritratto di Gesualdo (1992)</t>
  </si>
  <si>
    <t>4. quartetto d'archi - Ritratto di Gesualdo (1992) -4 für jedes Instrument individuell eingerichtete Spielpartituren-</t>
  </si>
  <si>
    <t>Tableau / Miroir (1992) -Threnos in zwei Teilen für Klavier-</t>
  </si>
  <si>
    <t>Tableau / Miroir für Klavier (1992) -Threnos in zwei Teilen-</t>
  </si>
  <si>
    <t>B-A-C-H "Hommage à ...."</t>
  </si>
  <si>
    <t>B-A-C-H "Hommage à ...." für große Orgel (1990)</t>
  </si>
  <si>
    <t>Monumento I für Klavier (1991) -in memoria di Arthur Rimbaud-</t>
  </si>
  <si>
    <t>Sonata III für Bläserquintett (1991)</t>
  </si>
  <si>
    <t>Sonata III für Bläserquintett (1991, 1995)</t>
  </si>
  <si>
    <t>Automne et Aubade pour deux clarinettes (1992)</t>
  </si>
  <si>
    <t>Nachklang op. 111 -Paraphrase über ein Gedicht von Marie-Luise Kaschnitz (Ein Aufhebens machen)-</t>
  </si>
  <si>
    <t>Départ (Monumento III) (1993) -Komposition für Ensemble-</t>
  </si>
  <si>
    <t>Zwei Invokationen op. 10 (1969)</t>
  </si>
  <si>
    <t>Sonne der Gerechtigkeit (1966) -Choralkonzert für zwei Klaviere (für Aufführungen werden 2 Exemplare benötigt)-</t>
  </si>
  <si>
    <t>Komposition 1 für Klavier (1991)</t>
  </si>
  <si>
    <t>Sieben Bagatellen mit Apotheose der Glasharmonika für Bassklarinette in B (1993 (rev. 2001))</t>
  </si>
  <si>
    <t>Tre Visioni per organo (1992)</t>
  </si>
  <si>
    <t>Zornige Lieder ohne Worte für Klavier op. 118 (1994)</t>
  </si>
  <si>
    <t>Nacht - Mondschein (1994) (Szene aus dem Ballett "Gesprungene Glocken" (1994))</t>
  </si>
  <si>
    <t>Abgesang für Orgel (1994) (nach "Lamento di Orlando" für Orchester)</t>
  </si>
  <si>
    <t>Selbstgespräch für Gitarre (1994/1997)</t>
  </si>
  <si>
    <t>Partita (1991)</t>
  </si>
  <si>
    <t>Streichquartett Nr. 3 (1993/1997)</t>
  </si>
  <si>
    <t>Gorgoneion (1990)</t>
  </si>
  <si>
    <t>Nachtmusik - Trauermusik - Finalmusik für großes Orchester (1987/1988)</t>
  </si>
  <si>
    <t>Devant une neige - Monumento II für Orchester (1993)</t>
  </si>
  <si>
    <t>Trauermusik (1994)</t>
  </si>
  <si>
    <t>Sequence für Solostimme und Instrumentalensemble (1950–1955)</t>
  </si>
  <si>
    <t>Le temps restitué pour soprano, chœur et orchestre (1956/1957 / 1967/1968)</t>
  </si>
  <si>
    <t>...au delà du hasard für Solostimmen und Orchester in 4 Gruppen (1959)</t>
  </si>
  <si>
    <t>Chant après chant pour six batteurs, voix et piano (1966)</t>
  </si>
  <si>
    <t>Medusa für Oboe und Orchester -Poly-Werk für Oboe und Orchester, darin installiert "Gorgoneion" für Oboe-solo (1990), "Die Schlangen der Medusa" für Klarinetten (1991), "Pegasos" für Cembalo und "Stheno und Euryale" für Harfe (1992)-</t>
  </si>
  <si>
    <t>... mit durchscheinender Melancholie (1995) -Ein Brahms-Portrait-</t>
  </si>
  <si>
    <t>il faut continuer (1989/1990) -Requiem für Samuel Beckett (Kammerensemble)-</t>
  </si>
  <si>
    <t>CHOC (Monumento IV) (1996) -Antiphonen für großes Ensemble-</t>
  </si>
  <si>
    <t>Namenlos (1995/1996) -Sechs Kompositionen für großes Ensemble und elektronische Klänge-</t>
  </si>
  <si>
    <t>Fünf Orchesterstücke (1997)</t>
  </si>
  <si>
    <t>Tänze für 3 Flöten -18 bearbeitete Klaviertänze-</t>
  </si>
  <si>
    <t>Fear Thou Not</t>
  </si>
  <si>
    <t>Maria (IV) -Här är din himmel-</t>
  </si>
  <si>
    <t>The Choirmaster's Burial</t>
  </si>
  <si>
    <t>Cantate Domino -Psalm 96: 1-3-</t>
  </si>
  <si>
    <t>I Never Saw a Moor</t>
  </si>
  <si>
    <t>I Guds Ljus (In The Light Of God)</t>
  </si>
  <si>
    <t>Es ist ein Ros entsprungen (Lo, How a Rose E'er Blooming / Det är en ros utsprungen)</t>
  </si>
  <si>
    <t>God Rest Ye Merry, Gentlemen</t>
  </si>
  <si>
    <t>Missa Popularis</t>
  </si>
  <si>
    <t>Network für große Orgel, kleine Orgel und/oder Keyboard, Alt-Saxophon und Sopran-Blockflöte (1996)</t>
  </si>
  <si>
    <t>spur für Klavier und Streichquartett (1998)</t>
  </si>
  <si>
    <t>dernier espace avec introspecteur (1994) -Betrachtung einer Raumplastik von Joseph BeuysKomposition für Akkordeon (Bajan) und Violoncello-</t>
  </si>
  <si>
    <t>dernier espace avec introspecteur für Akkordeon und Violoncello (1994) -Betrachtung einer Raumplastik von Joseph BeuysKomposition für Akkordeon (Bajan) und Violoncello-</t>
  </si>
  <si>
    <t>Comino Incantations für Oboe solo (1994)</t>
  </si>
  <si>
    <t>Sieben Bagatellen mit Apotheose der Glasharmonika für Klarinette in B (1994 (rev. 2001))</t>
  </si>
  <si>
    <t>Dithyrambus für zwei Schlagzeuger in drei Teilen (1986)</t>
  </si>
  <si>
    <t>différance für Violine (1987/1988)</t>
  </si>
  <si>
    <t>Memor sum für Viola (1989)</t>
  </si>
  <si>
    <t>Pegasos für Cembalo (1991)</t>
  </si>
  <si>
    <t>Suite op. 242 -for Mandolin and Guitar-</t>
  </si>
  <si>
    <t>Suite für Mandoline und Gitarre op. 242 (1989)</t>
  </si>
  <si>
    <t>Sechs Duos für Klarinette in B und Violoncello (1995)</t>
  </si>
  <si>
    <t>Zwei Gesänge nach Gedichten von Erika Burkart (1990) -Gegenlicht in den Bergen: Licht wurzelt mich aus - Alles Gold holt der Strom sich zurück-</t>
  </si>
  <si>
    <t>Trio für Klarinette, Violoncello und Harfe "Phoenix" (1995)</t>
  </si>
  <si>
    <t>Solo für Alt-Saxophon (1994/1995)</t>
  </si>
  <si>
    <t>Mir träumte, ich müsste Abschied nehmen op. 127 (1998) -Lamento mit einem Gedicht von Günter Grass für Gesang und sieben Instrumentalisten-</t>
  </si>
  <si>
    <t>Manic Psychosis I for Flute solo (1991/1992)</t>
  </si>
  <si>
    <t>Quays für Flöte (Altföte) solo (1953)</t>
  </si>
  <si>
    <t>Krishna e Radha (1986)</t>
  </si>
  <si>
    <t>Palinsesto für Streichquartett und Sopran (1996)</t>
  </si>
  <si>
    <t>Selig (1995)</t>
  </si>
  <si>
    <t>Trema für Schlagzeug (1994)</t>
  </si>
  <si>
    <t>Wladimir für Violine (1993)</t>
  </si>
  <si>
    <t>Wladimir 2 (1994) -Variante zu 87 Takten Violine 1 der Kammersymphonie (Spielpartitur 5+7 Blatt)-</t>
  </si>
  <si>
    <t>Wladimir 2b (1995) -Variante zu 87 Takten Violine 1 der Kammersymphonie für drei Instrumente (Spielpartitur 5+11 Blatt)-</t>
  </si>
  <si>
    <t>Fünf kleine Lakunaritäten (1994/1995)</t>
  </si>
  <si>
    <t>zeit raum I: ad fontes (1996) -Drei Melodien für Orgel-</t>
  </si>
  <si>
    <t>Cantus für Trompete und Orgel (1998)</t>
  </si>
  <si>
    <t>Cantus für Violine und Orgel (1998)</t>
  </si>
  <si>
    <t>Omaggio a Giovanni Paisiello für Violine solo (1991) -Due fantasie sopra frammenti tematici dei quartetti d'archi per violino- (Zwei Fantasien über Themen-Fragmente aus dem 9. und 3. Streichquartett Giovanni Paisiellos)</t>
  </si>
  <si>
    <t>zeit raum II: ströme (2001/2008) -Pfingststücke für Orgel-</t>
  </si>
  <si>
    <t>Tre pezzi profani per organo (1994/1995)</t>
  </si>
  <si>
    <t>NYEPI für Orgel (1993 (rev. 1996))</t>
  </si>
  <si>
    <t>Klang und Schwebung für Klavier (1996)</t>
  </si>
  <si>
    <t>Madrigal für Violoncello, vier Blasinstrumente und gemischten Chor (1995) -Das Madrigal kann auch in Verbindung mit "Fünf Gesänge" für Chor und Bläser (BA 7076) oder einzelnen Teilen davon aufgeführt werden- (Schwarz ist das All)</t>
  </si>
  <si>
    <t>Madrigal für Violoncello, vier Blasinstrumente und gemischten Chor (1995)</t>
  </si>
  <si>
    <t>Waters, earth and air II (1997) -Für Frauenstimme, Bassflöte, Akkordeon und Schlagzeug-</t>
  </si>
  <si>
    <t>Champléve (1994) -Klaviertrio-</t>
  </si>
  <si>
    <t>Champléve für Klaviertrio (1994)</t>
  </si>
  <si>
    <t>Satz für Bläserquintett op. posth. (1995)</t>
  </si>
  <si>
    <t>Quartett für Schlagzeuger (1995)</t>
  </si>
  <si>
    <t>Alleanza d'archi für Violine, Viola und Violoncello (1996)</t>
  </si>
  <si>
    <t>Waters, earth and air I für Frauenstimme, Bassflöte, Bassklarinette, Klavier und 2 Schlagzeuger (1997)</t>
  </si>
  <si>
    <t>Monad's Face für Sopran, Bassklarinette und Violoncello (1997)</t>
  </si>
  <si>
    <t>Frames and fingers für 3 Schlagzeuger (1992)</t>
  </si>
  <si>
    <t>Fantasien, Inventionen und Gesänge für Klarinette, 2 Violinen, Viola und Violoncello (1996)</t>
  </si>
  <si>
    <t>Gorani-gazin (1994)</t>
  </si>
  <si>
    <t>Gorani-gazin für Altsaxophon und Akkordeon (1994)</t>
  </si>
  <si>
    <t>Dies Irae (1990)</t>
  </si>
  <si>
    <t>Cseallox für Baritonsaxophon und Violoncello (1993)</t>
  </si>
  <si>
    <t>Liezwicht (1993)</t>
  </si>
  <si>
    <t>Nocturnes I-III Altsaxophon und Klavier (1993)</t>
  </si>
  <si>
    <t>Szenerie für Violine und Klavier (1993)</t>
  </si>
  <si>
    <t>Sextett zwei Violinen, zwei Violen und zwei Violoncelli (1924)</t>
  </si>
  <si>
    <t>a twilight's song für Sopran und sieben Instrumente (1997)</t>
  </si>
  <si>
    <t>a due für Viola und Klavier (1997)</t>
  </si>
  <si>
    <t>Figura I per quartetto d'archi e fisarmonica (1998)</t>
  </si>
  <si>
    <t>Liquid Devices für Sopran, Flöte, zwei Schlagzeuger und Violoncello (1993)</t>
  </si>
  <si>
    <t>Sieben Verlautbarungen für Bariton und Klavier (1997)</t>
  </si>
  <si>
    <t>The Resistance of Water for Cor Anglais solo (1996)</t>
  </si>
  <si>
    <t>in nomine (1999) -Übermalung für Viola sola-</t>
  </si>
  <si>
    <t>Figura IV / Passaggio per quartetto d'archi (1999)</t>
  </si>
  <si>
    <t>Messe G-Dur D 167 (Bearbeitet für Soli, Chor und Orgel)</t>
  </si>
  <si>
    <t>Weihnachtsoratorium op. 12 (Bearbeitet für Soli, Chor und Orgel)</t>
  </si>
  <si>
    <t>Introduzione al Gloria RV 642, Gloria in D-Dur RV 589 (Bearbeitet für Soli, Chor und Orgel)</t>
  </si>
  <si>
    <t>Magnificat Wq 215 (Bearbeitet für Soli, Chor und Orgel)</t>
  </si>
  <si>
    <t>Requiem KV 626 (Bearbeitet für Soli, Chor und Orgel)</t>
  </si>
  <si>
    <t>Missa C-Dur KV 317 "Krönungsmesse" (Bearbeitet für Soli, Chor und Orgel)</t>
  </si>
  <si>
    <t>Missa C-Dur KV 257 "Credomesse" (Bearbeitet für Soli, Chor und Orgel)</t>
  </si>
  <si>
    <t>Missa c-Moll KV 139 "Waisenhausmesse" (Bearbeitet für Soli, Chor und Orgel)</t>
  </si>
  <si>
    <t>Missa c-Moll KV 139 (47a) "Waisenhausmesse" (Bearbeitet für Soli, Chor und Orgel)</t>
  </si>
  <si>
    <t>Kleine Kirchenmusikwerke (Bearbeitet für Soli, Chor und Orgel)</t>
  </si>
  <si>
    <t>Festliche Chorsätze aus Kantaten (Bearbeitet für Chor und Orgel)</t>
  </si>
  <si>
    <t>Bei stiller Nacht -Motette. Variationen über ein Passionslied von Friedrich Spee- (aus "Trutz-Nachtigall" (Köln, 1649))</t>
  </si>
  <si>
    <t>Dann steht der Mandelbaum in Blüte op. 37 (1995) -Motette für vier- bis achtstimmigen gemischten Chor a cappella- (Text aus dem Buch Kohelet/Prediger 11,9 - 12,8)</t>
  </si>
  <si>
    <t>Dann steht der Mandelbaum in Blüte für vier- bis achtstimmigen gemischten Chor a cappella op. 37 (1995) -Motette- (Text aus dem Buch Kohelet/Prediger 11,9 - 12,8)</t>
  </si>
  <si>
    <t>Psalm für achtstimmigen Chor a cappella (1997)</t>
  </si>
  <si>
    <t>Der Pharisäer und der Zöllner -Motette nach Worten des Evangelisten Matthäus-</t>
  </si>
  <si>
    <t>I. Das orthodoxe Marienlob (2003) (aus "Marienlob")</t>
  </si>
  <si>
    <t>II. Das evangelische und katholische Marienlob (2003) (aus "Marienlob")</t>
  </si>
  <si>
    <t>III. Das islamische Marienlob (2003) (aus "Marienlob")</t>
  </si>
  <si>
    <t>Sieben neue Lieder für die Feiertage des Kirchenjahres</t>
  </si>
  <si>
    <t>Marienlob (2003) -Drei Motetten für Chor a capella-</t>
  </si>
  <si>
    <t>Missa op. 61 (2004/2005)</t>
  </si>
  <si>
    <t>Nun ruhen alle Wälder -Choralmotette und frühe motettische Werke ( Allein zu dir, Herr Jesu Christ / Gloria-Fuge [SAT] / Ave Maria zart )-</t>
  </si>
  <si>
    <t>Die Bremer Stadtmusikanten -Musikalische Szene für einstimmigen Kinderchor (oder Singstimme) und Klavier in Versen nach dem Märchen der Brüder Grimm-</t>
  </si>
  <si>
    <t>Geistliche Chormusik a cappella</t>
  </si>
  <si>
    <t>Der neue Quempas. Advents- und Weihnachtslieder -Melodieausgabe-</t>
  </si>
  <si>
    <t>Der neue Quempas. Advents- und Weihnachtslieder -Ausgabe für gemischten Chor (SATB)-</t>
  </si>
  <si>
    <t>Der neue Quempas. Advents- und Weihnachtslieder -Ausgabe für Instrumentalquartett-</t>
  </si>
  <si>
    <t>Der neue Quempas. Advents- und Weihnachtslieder -Ausgabe für Klavier-</t>
  </si>
  <si>
    <t>Der neue Quempas. Advents- und Weihnachtslieder -Ausgabe für Klavier und Instrumente-</t>
  </si>
  <si>
    <t>Praising Schweden -Geistliche Chormusik aus Schweden-</t>
  </si>
  <si>
    <t>La Stravaganza op. 4, Band I: I-VI -Zwölf Konzerte für Violine, Streicher und Basso continuo-</t>
  </si>
  <si>
    <t>La Stravaganza für Violine, Streicher und Basso continuo op. 4, Band I: I-VI -Zwölf Konzerte-</t>
  </si>
  <si>
    <t>La Stravaganza für Violine, Streicher und Basso continuo op. 4, Band II: VII-XII -Zwölf Konzerte-</t>
  </si>
  <si>
    <t>33 Spirituals for upper Voices</t>
  </si>
  <si>
    <t>64 Spirituals a cappella -traditionelle afro-amerikanische Lieder-</t>
  </si>
  <si>
    <t>Geistliche Chormusik für Chor a cappella</t>
  </si>
  <si>
    <t>Jahrtausendwende (1999) (Joh. 7,6)</t>
  </si>
  <si>
    <t>God so loved the world -Geistliche Chorwerke für gemischten Chor mit und ohne Klavier/Orgel-</t>
  </si>
  <si>
    <t>The World (nach einem Text von Henry Vaughan für gemischten Chor und ein Continuo-Instrument (ad libitum))</t>
  </si>
  <si>
    <t>Halleluja -Festchoräle für Gemeinde, Chor und Orgel-</t>
  </si>
  <si>
    <t>Messa da Requiem</t>
  </si>
  <si>
    <t>Te Deum H 148</t>
  </si>
  <si>
    <t>Messe de Minuit H 9</t>
  </si>
  <si>
    <t>Te Deum D-Dur H 146</t>
  </si>
  <si>
    <t>Christmas for female voices -Weihnachtslieder für Frauenchöre oder Kinderchöre mit Klavierbegleitung-</t>
  </si>
  <si>
    <t>Deutsche Messe D 872</t>
  </si>
  <si>
    <t>Pagliacci -Oper in zwei Akten (endgültige Fassung) / in einem Akt (Originalfassung)-</t>
  </si>
  <si>
    <t>Cavalleria rusticana -Melodramma in einem Akt-</t>
  </si>
  <si>
    <t>Bios (Leben) (1995) -Sieben Sätze für Orgel-</t>
  </si>
  <si>
    <t>Cadenza con ostinati per violino e organo (1994)</t>
  </si>
  <si>
    <t>Nächtliche Klauseln (2001)</t>
  </si>
  <si>
    <t>Movimento per Violino e organo (2001)</t>
  </si>
  <si>
    <t>Strophen für Orgel und Tonband (1988/2001)</t>
  </si>
  <si>
    <t>Feuertaufe für Orgel solo (2004), Band 8</t>
  </si>
  <si>
    <t>Moving colours (2006)</t>
  </si>
  <si>
    <t>Klezmer -12 Arrangements für variable Besetzung-</t>
  </si>
  <si>
    <t>Django -11 Arrangements im Stil von Django Reinhardt und Stéphane Grappelli-</t>
  </si>
  <si>
    <t>Zydeco - Cajun -15 Arrangements für variable Besetzung-</t>
  </si>
  <si>
    <t>Blues -16 Arrangements für variable Besetzung-</t>
  </si>
  <si>
    <t>Tango -11 Arrangements für variable Besetzung-</t>
  </si>
  <si>
    <t>Irish -9 Arrangements für variable Besetzung-</t>
  </si>
  <si>
    <t>Der jüngste Tag wird bald sein Ziel erreichen TVWV 1:301 -Kantate zum 2. Advent-</t>
  </si>
  <si>
    <t>In nativitatem Domini canticum H 416</t>
  </si>
  <si>
    <t>Gloria RV 589</t>
  </si>
  <si>
    <t>Vespro della Beata Vergine / Marienvesper</t>
  </si>
  <si>
    <t>Gelobet seist du, Jesu Christ TWV 1:612 -Kantate zum zweiten Weihnachtstag-</t>
  </si>
  <si>
    <t>Nun komm der Heiden Heiland TWV 1:1174 -Kantate zum ersten Advent-</t>
  </si>
  <si>
    <t>Das Sühnopfer des neuen Bundes WoO -Passions-Oratorium in drei Teilen-</t>
  </si>
  <si>
    <t>Stabat mater für Sopran, Alt, Streicher und Basso continuo</t>
  </si>
  <si>
    <t>Was ihr wollt (1997/1998) -Oper nach William Shakespeare-</t>
  </si>
  <si>
    <t>Sonata da Camera für Oboe, zwei Hörner und Streicher op. 42 (1996/1997 (rev. 2020))</t>
  </si>
  <si>
    <t>Four Movements for classical orchestra (1997)</t>
  </si>
  <si>
    <t>Konzert für Cello und Orchester (1998/1999) -in einem Satz-</t>
  </si>
  <si>
    <t>Tenebrae für skordierte Viola und kleines Ensemble mit Live-Elektronik (2000/2001)</t>
  </si>
  <si>
    <t>en sourdine (2002) -Musik für Violine und Orchester-</t>
  </si>
  <si>
    <t>Geleit für großes Ensemble (2001)</t>
  </si>
  <si>
    <t>Anstieg - Ausblick für Orchester (2002)</t>
  </si>
  <si>
    <t>Katarakt für großes Ensemble (2003)</t>
  </si>
  <si>
    <t>in giro für drei Instrumentalgruppen (2000)</t>
  </si>
  <si>
    <t>Reflections on Narcissus for violoncello and orchestra (2004/2005)</t>
  </si>
  <si>
    <t>Figura III per fisarmonica (2000)</t>
  </si>
  <si>
    <t>Figura V / Assonanza per violoncello (2000)</t>
  </si>
  <si>
    <t>auf tönernen füssen für Stimme und Flöte (2000)</t>
  </si>
  <si>
    <t>Lieder und Schneebilder für Sopran und Klavier (2000/2001)</t>
  </si>
  <si>
    <t>Liederzyklus nach Gedichten von Peter Härtling für Tenor und Klavier op. 113 (1993)</t>
  </si>
  <si>
    <t>Der Flörsheimer Wald op. 125 -Arioso für mittlere Stimme und Klavier-</t>
  </si>
  <si>
    <t>Schlagzeug-Quartett op. 126 (1997)</t>
  </si>
  <si>
    <t>Mir träumte, ich müsste Abschied nehmen op. 127a (1998) -Klavierfassung- (Lamento mit einem Gedicht von Günter Grass für Gesang und Klavier)</t>
  </si>
  <si>
    <t>Merging strain für Violoncello (1999)</t>
  </si>
  <si>
    <t>Playing both ends towards the middle für Violine und Violoncello (2000)</t>
  </si>
  <si>
    <t>Orgelwerke (1977–2000)</t>
  </si>
  <si>
    <t>Ginevras Lied für Violine solo (1995)</t>
  </si>
  <si>
    <t>Ho sempre fatto il comodo mio e sempre lo farò! für Orgel (2000) -Episoden/Phrasen- (aus "Strada degli eroi")</t>
  </si>
  <si>
    <t>tourbillon. musik für violine, violoncello und klavier (2008)</t>
  </si>
  <si>
    <t>Zwölf Kirchenmusiken aus einem Jahrgang -Estomihi bis Jubilate-</t>
  </si>
  <si>
    <t>Geistliches Singen und Spielen -Kirchenmusiken nach Texten von Erdmann Neumeister- (Neujahr bis Estomihi und Mariae Reinigung)</t>
  </si>
  <si>
    <t>An die ferne Geliebte für Singstimme und Klavier op. 98</t>
  </si>
  <si>
    <t>La Mer -Drei symphonische Skizzen-</t>
  </si>
  <si>
    <t>Konzert für die linke Hand für Klavier und Orchester</t>
  </si>
  <si>
    <t>Pavane für Orchester op. 50 N 100a</t>
  </si>
  <si>
    <t>Masques et Bergamasques op. 112 N 185b -Suite für Orchester-</t>
  </si>
  <si>
    <t>Pelléas et Mélisande op. 80 N 142b -Suite für Orchester-</t>
  </si>
  <si>
    <t>Symphonie Nr. 3 c-Moll op. 78</t>
  </si>
  <si>
    <t>Première Rhapsodie für Orchester mit Solo-Klarinette in B</t>
  </si>
  <si>
    <t>Première Rhapsodie für Orchester und Klarinette solo in B</t>
  </si>
  <si>
    <t>Première Rhapsodie für Klarinette in B und Klavier</t>
  </si>
  <si>
    <t>Verleih uns Frieden genädiglich SWV 372 (Nr. 4 aus "Geistliche Chor-Music")</t>
  </si>
  <si>
    <t>Gib unsern Fürsten und aller Obrigkeit SWV 373 (Nr. 5 aus "Geistliche Chor-Music")</t>
  </si>
  <si>
    <t>Unser keiner lebet ihm selber SWV 374 -Motette- (Nr. 6 aus "Geistliche Chor-Music")</t>
  </si>
  <si>
    <t>Herr, auf dich traue ich SWV 377 -Motette- (Nr. 9 aus "Geistliche Chor-Music")</t>
  </si>
  <si>
    <t>Die mit Tränen säen, werden mit Freuden ernten SWV 378 -Motette- (Nr. 10 aus "Geistliche Chor-Music")</t>
  </si>
  <si>
    <t>So fahr ich hin zu Jesu Christ SWV 379 -Motette- (Nr. 11 aus "Geistliche Chor-Music")</t>
  </si>
  <si>
    <t>Also hat Gott die Welt geliebt SWV 380 -Motette- (Nr. 12 aus "Geistliche Chor-Music")</t>
  </si>
  <si>
    <t>O lieber Herre Gott, wecke uns auf SWV 381 -Motette- (Nr. 13 aus "Geistliche Chor-Music")</t>
  </si>
  <si>
    <t>Das Wort ward Fleisch SWV 385 -Motette- (Nr. 17 aus "Geistliche Chor-Music")</t>
  </si>
  <si>
    <t>Die Himmel erzählen die Ehre Gottes SWV 386 -Motette- (Nr. 18 aus "Geistliche Chor-Music")</t>
  </si>
  <si>
    <t>Das ist je gewisslich wahr SWV 388 -Motette- (Nr. 20 aus "Geistliche Chor-Music")</t>
  </si>
  <si>
    <t>Ich bin ein rechter Weinstock SWV 389 -Motette- (Nr. 21 aus "Geistliche Chor-Music")</t>
  </si>
  <si>
    <t>Selig sind die Toten, die in dem Herren sterben SWV 391 -Motette- (Nr. 23 aus "Geistliche Chor-Music")</t>
  </si>
  <si>
    <t>Three Faces for guitar (1974)</t>
  </si>
  <si>
    <t>Kristallines (1977/1978)</t>
  </si>
  <si>
    <t>Fantasia per Chitarra (1979) (Mit Fingersätzen)</t>
  </si>
  <si>
    <t>7 Capricen für zwei Spieler (1983) -Blockflöten in unterschiedlichen Kombinationen(Si,S,A,T,B) möglich/ anstelle der Bfl 2 auch KruHn-A oder 2 Bo oder Stps möglich-</t>
  </si>
  <si>
    <t>Sechs Miniaturen für Oboe d'amore und Cembalo oder für Klarinette in A und Klavier op. 62/2 (1974)</t>
  </si>
  <si>
    <t>Fantasia per due chitarre (1985)</t>
  </si>
  <si>
    <t>Tagtraum (1979) (Komposition für 1 Instrument)</t>
  </si>
  <si>
    <t>Kleine Frühlingsmusik (1986)</t>
  </si>
  <si>
    <t>TIERKREIS Schütze - Sagittarius (1975) -Elftes Stück aus dem Zyklus der zwölf Tierkreiszeichen- (Variable Besetzungsmöglichkeiten für Melodieinstrument (z Beisp S-Bfl) oder Akkord-Instrument (z Beisp Klav), auch Kombination möglich)</t>
  </si>
  <si>
    <t>Klavierbuch für 3 bis 6 Hände (1937/1987)</t>
  </si>
  <si>
    <t>Zwei Studien für ein bis vier Violoncelli op. 184 a/b (1963)</t>
  </si>
  <si>
    <t>Drei Medaillons für zwei Flöten op. 66 (1987)</t>
  </si>
  <si>
    <t>CUP für drei Bläser (1988) -Es-Klar/Klar/Klar-B - Sax-S/Sax-A/Sax-T/Sax-Bar - Ob/EnglHn/Fag - Trp-C/Trp/Pos (variable Besetzungen, viele Transpositiomem)-</t>
  </si>
  <si>
    <t>7 Kanons -3-4 Instrumente: Streicher/Streichquartett und/oder Bläser (Fl,Ob,EnglHn,Fag), 2 Zusatzstimmen in F, 3 Zusatzstimmen in B-</t>
  </si>
  <si>
    <t>7 Kanons 3-4 Instrumente: Streicher/Streichquartett und/oder Bläser -2 Zusatzstimmen in F, 3 Zusatzstimmen in B-</t>
  </si>
  <si>
    <t>Vier Stücke (aus "Hausmusik" op. 172 (1959))</t>
  </si>
  <si>
    <t>Larghetto (Orgelbearbeitung) (aus dem Streichquartett D-Dur)</t>
  </si>
  <si>
    <t>Clavier- und Orgelwerke autographer Überlieferung "Libro Secondo" (1649)</t>
  </si>
  <si>
    <t>Clavier- und Orgelwerke "Libro Quarto 1656, Libro di Capricci e Ricercari ca. 1658"</t>
  </si>
  <si>
    <t>Clavier- und Orgelwerke abschriftlicher Überlieferung: Partiten und Partitensätze, Teil 1a</t>
  </si>
  <si>
    <t>Clavier- und Orgelwerke abschriftlicher Überlieferung: Partiten und Partitensätze, Teil 2</t>
  </si>
  <si>
    <t>Final "Te Deum" für Orgel (1981)</t>
  </si>
  <si>
    <t>Sechs Sonaten im Kanon für zwei Altblockflöten op. 5, Band II (nach TWV 40: 118 - TWV 40: 123)</t>
  </si>
  <si>
    <t>Concerto B-Dur (original A-Dur)</t>
  </si>
  <si>
    <t>Zwei Suiten op. 1/2+3</t>
  </si>
  <si>
    <t>Zwölf Choräle zu Pfingsten und Trinitatis -Choräle aus Kantaten- (aus der Sammlung "Choralgesänge" und der Motette "Jesu, meine Freude" BWV 227)</t>
  </si>
  <si>
    <t>Sonata concertata</t>
  </si>
  <si>
    <t>The Division Flute -Greensleeves to a Ground / A Division on a Ground by Mr.Finger- (Variationen aus einer Sammlung von 1706. Zyklen nicht genannter Musiker über beliebte Melodien dieser Zeit)</t>
  </si>
  <si>
    <t>The Division Flute für Sopranblockflöte und Basso continuo -Greensleeves to a Ground / A Division on a Ground by Mr.Finger- (Variationen aus einer Sammlung von 1706. Zyklen nicht genannter Musiker über beliebte Melodien dieser Zeit)</t>
  </si>
  <si>
    <t>The Division Flute für Altblockflöte und Basso continuo -Green Sleeves to a Ground / A Division on a Ground by Mr Finger-</t>
  </si>
  <si>
    <t>La Musique Champêtre -Französische Tänze- (24 Sätze von Boismortier, Chédeville und Naudot)</t>
  </si>
  <si>
    <t>Sonate g-Moll op. 44/4</t>
  </si>
  <si>
    <t>12 Choräle</t>
  </si>
  <si>
    <t>Sonate B-Dur (Triosonate)</t>
  </si>
  <si>
    <t>In natali Domini für Blockflötenquartett -10 Weihnachtschoräle-</t>
  </si>
  <si>
    <t>Album für die Jugend für 2 Violinen (Violine und Viola) und Violoncello op. 68 -Eine Auswahl aus der Ersten Abteilung-</t>
  </si>
  <si>
    <t>Der kleine Paganini für Violine und Klavier -Etüden für Kinder-</t>
  </si>
  <si>
    <t>Variationen für Streicher (1985) -über ein Thema von Georg Friedrich Händel- (Solistische oder chorische Besetzungen)</t>
  </si>
  <si>
    <t>Zwei ungarische Bauernlieder</t>
  </si>
  <si>
    <t>Für Kinder für fünfstimmigen Blockflötenchor</t>
  </si>
  <si>
    <t>10 Ungarische Kinderlieder</t>
  </si>
  <si>
    <t>Zwei Sonaten KV 46d,e -Bearbeitung der Duos für Violine und Violoncello. Klavierstimme vom Herausgeber-</t>
  </si>
  <si>
    <t>Blockflötensprache und Klanggeschichten., Band 1 -Schule für Sopranblockflöte, für junge Leute ab 6 Jahren (Einzel- und Gruppenunterricht).-</t>
  </si>
  <si>
    <t>Blockflötensprache und Klanggeschichten. Spielbuch 1</t>
  </si>
  <si>
    <t>Blockflötensprache und Klanggeschichten. Spielbuch 2 -Die Schule für Sopranblockflöte-</t>
  </si>
  <si>
    <t>Mexican Hat Dance -Tänze aus Mexiko in Arrangements für Streicherensembles oder Streichorchester-</t>
  </si>
  <si>
    <t>David und Jonathan -Kindermusical mit Sprech-, Sing- und Spielrollen, und mit Instrumenten-</t>
  </si>
  <si>
    <t>David und Jonathan -Kindermusical mit Instrumenten-</t>
  </si>
  <si>
    <t>Das goldene Kalb -Ein Kindermusical-</t>
  </si>
  <si>
    <t>Erstes Spielbuch für Klarinette und Klavier oder zwei Klarinetten und Baßstimme (Fagott, Violoncello) -Vier Menuette von Joseph Haydn in Einrichtungen des Herausgebers-</t>
  </si>
  <si>
    <t>Sonate für Flöte und obligates Cembalo (Klavier) g-Moll BWV 1020</t>
  </si>
  <si>
    <t>Serenade op. 71/3 (ca. 1945)</t>
  </si>
  <si>
    <t>Les Fondements de la Basse Continue au XVIIIe siècle -Une méthode basée sur les sources d'époque-</t>
  </si>
  <si>
    <t>18th Century Continuo Playing -A Historical Guide to the Basics-</t>
  </si>
  <si>
    <t>Fröhliche Weihnacht</t>
  </si>
  <si>
    <t>Siebte Klaviersonate op. 240 (1988)</t>
  </si>
  <si>
    <t>Die Grundlagen des Generalbassspiels im 18. Jahrhundert -Ein Lehrbuch nach zeitgenössischen Quellen-</t>
  </si>
  <si>
    <t>Orgelchoräle zum gottesdienstlichen Gebrauch (transponiert in die Tonarten des Evangelischen Gesangbuchs)</t>
  </si>
  <si>
    <t>Sämtliche Freie Orgel- und Clavierwerke</t>
  </si>
  <si>
    <t>Fünfte Klaviersonate op. 121 (1950)</t>
  </si>
  <si>
    <t>Sechste Klaviersonate op. 128 (1951)</t>
  </si>
  <si>
    <t>Octo Tonorum Melodiae für Blockflöten, Renaissance- oder andere Instrumente -Fünfstimmige Instrumentalstücke in den acht Kirchentönen- (Einer der frühesten Instrumentalzyklen, vielfach wechselnde Besetzungen mit bis zu 3 B-Bfl auch Gb-Bfl)</t>
  </si>
  <si>
    <t>De tous bien plaine -Drei- und vierstimmige Instrumentalvariationen über ein burgundisches Lied 8 Variationen für Blockflöten, Renaissance- oder andere Instrumente von Anonymen, Agricola, Florentino u.a. (Ende 15. Jahrhundert)-</t>
  </si>
  <si>
    <t>Instrumentalkanzonen zu vier Stimmen -5 Kanzonen in variablen Besetzungen für Blockflötenensemble, Renaissance- oder andere Instrumente-</t>
  </si>
  <si>
    <t>Freie Orgelwerke</t>
  </si>
  <si>
    <t>Freie Orgelwerke, Band 2</t>
  </si>
  <si>
    <t>Advent, Weihnachten, Jahreswende, Epiphanias (EG 1-72, Auswahl)</t>
  </si>
  <si>
    <t>Advent, Weihnachten, Jahreswende, Epiphanias, Band 1 (EG 1-72, Auswahl)</t>
  </si>
  <si>
    <t>Passion, Ostern, Himmelfahrt, Pfingsten (EG 75-134, Auswahl)</t>
  </si>
  <si>
    <t>Liturgische Praxis -Ausgewählte Choralvorspiele des 17. bis 20. Jahrhunderts zum Evangelischen Gesangbuch-</t>
  </si>
  <si>
    <t>Trinitatis, Besondere Tage, Bußtag, Ende des Kirchenjahres, Ein- und Ausgang, Liturgische Gesänge, Wort Gottes, Taufe und Konfirmation (EG 138-202, Auswahl)</t>
  </si>
  <si>
    <t>Abendmahl, Beichte, Sammlung und Sendung, Ökumene, Psalmen und Lobgesänge (EG 214-308, Auswahl)</t>
  </si>
  <si>
    <t>Loben und Danken, Rechtfertigung und Zuversicht, Angst und Vertrauen, Umkehr und Nachfolge, Geborgen in Gottes Liebe, Band 5 (EG 316/317-406, Auswahl)</t>
  </si>
  <si>
    <t>Ciacona f-Moll op. 32</t>
  </si>
  <si>
    <t>Passacaglia h-Moll op. 8</t>
  </si>
  <si>
    <t>Sonate es-Moll op. 65</t>
  </si>
  <si>
    <t>Four Pieces for Manuals / Vier Manualstücke (1966)</t>
  </si>
  <si>
    <t>Adagio con interventi für Flöte (auch Altflöte), Klarinette (auch Bassklarinette) in B, Klavier und Streichtrio (2000)</t>
  </si>
  <si>
    <t>Moments amicaux für Englischhorn und Cembalo op. 50 (2000)</t>
  </si>
  <si>
    <t>Moments amicaux für Klarinette in A und Klavier (Orgel) op. 50b (2000)</t>
  </si>
  <si>
    <t>Moments Amicaux für Bassetthorn in F und Klavier (Orgel) op. 50a (2000)</t>
  </si>
  <si>
    <t>Janusgesicht für Viola und Violoncello (2001)</t>
  </si>
  <si>
    <t>Echoes, edges für Klavier (2001)</t>
  </si>
  <si>
    <t>Seeds of noises für sechs Stimmen (2000)</t>
  </si>
  <si>
    <t>Seeds of noises für sechs Stimmen (2000) (Singpartitur)</t>
  </si>
  <si>
    <t>Herzfalter für Tenor und Klavier (2000)</t>
  </si>
  <si>
    <t>Dir, mir zu für Singstimme und Klavier (2001)</t>
  </si>
  <si>
    <t>Danse pour violon et piano (1997) -pastiche en hommage à Olivier Messiaen-</t>
  </si>
  <si>
    <t>Danse pour clarinette et piano (1997/2000) -pastiche en hommage à Olivier Messiaen-</t>
  </si>
  <si>
    <t>Gedicht von Hans Arp für Bariton und fünf Instrumente (1926)</t>
  </si>
  <si>
    <t>Musik zum Puppenspiel "Die Rache des verhöhnten Liebhabers" (Ernst Toller) für Violine, Klavier und Stimme op. 41 (1925)</t>
  </si>
  <si>
    <t>Ich will ein Reiter werden (2012) -Vier Gesänge des Kaspar Hauser für hohe Stimme und Klavier-</t>
  </si>
  <si>
    <t>presto für Flöte und Klavier (1998)</t>
  </si>
  <si>
    <t>above the shadow of the candle für Flöte, Klarinette, Violine, Cello, Klavier (1999)</t>
  </si>
  <si>
    <t>Durchquerung für zwei Gitarren (1997)</t>
  </si>
  <si>
    <t>Der Sinn des Lebens für Sopran, Flöte, Violine und Viola (1998) (nach einem Text von Hanns-Dieter Hüsch aus dem Jahr 1960)</t>
  </si>
  <si>
    <t>Viertes Streichquartett (2000)</t>
  </si>
  <si>
    <t>Aura für mittlere Stimme und Schlagwerk (2000)</t>
  </si>
  <si>
    <t>Im traum hab ich mit dir geredet - göttin - Kypris (1999) -für Frauenstimme und vier Spieler auf Fragmente Sapphos-</t>
  </si>
  <si>
    <t>reflections for flute, clarinet, harp, vibraphone, violin, viola, cello (1995)</t>
  </si>
  <si>
    <t>Deployment für Frauenstimme, Akkordeon Solo, Alt-Saxophon Solo, Posaune Solo (1998–2002)</t>
  </si>
  <si>
    <t>Il pozzo sepolto für Klavier und fünf Bläser (1998)</t>
  </si>
  <si>
    <t>Joseph und seine Brüder -Kindermusical-</t>
  </si>
  <si>
    <t>Etude (2000)</t>
  </si>
  <si>
    <t>Lasst uns dem Herrn frohlocken -Motette für vierstimmigen gemischten Chor und Kontrabass-</t>
  </si>
  <si>
    <t>Lasst uns dem Herrn frohlocken für vierstimmigen gemischten Chor und Kontrabass -Motette-</t>
  </si>
  <si>
    <t>Ave Maris Stella -Neue Marienlieder-</t>
  </si>
  <si>
    <t>Konzert für Orgel und Orchester g-Moll op. 4/1 HWV 289</t>
  </si>
  <si>
    <t>Konzert für Orgel und Orchester B-Dur op. 4/2 HWV 290</t>
  </si>
  <si>
    <t>Konzert für Orgel und Orchester g-Moll op. 4/3 HWV 291</t>
  </si>
  <si>
    <t>Konzert für Orgel und Orchester F-Dur op. 4/4 HWV 292</t>
  </si>
  <si>
    <t>Konzert für Orgel und Orchester F-Dur op. 4/5 HWV 293</t>
  </si>
  <si>
    <t>Konzert für Orgel und Orchester B-Dur op. 4/6 HWV 294</t>
  </si>
  <si>
    <t>Konzert für Harfe und Orchester B-Dur op. 4/6 HWV 294</t>
  </si>
  <si>
    <t>Konzert für Orgel und Orchester F-Dur op. 4/4 HWV 292 (Vierter Satz mit Chor)</t>
  </si>
  <si>
    <t>Die Melodien bis 1570: Melodien aus Autorendrucken und Liederblättern</t>
  </si>
  <si>
    <t>Gesänge A-D (Nr. 1-172)</t>
  </si>
  <si>
    <t>Gesänge E-H (Nr. 173-330)</t>
  </si>
  <si>
    <t>Die Melodien bis 1570: Nachträge und Korrekturen zu den Text- und Notenbänden, Verzeichnis der mittelbaren Text-Melodie-Verbindung u.a.</t>
  </si>
  <si>
    <t>Die Melodien 1571-1580</t>
  </si>
  <si>
    <t>Zyklische Sammlungen. Die Geißlerlieder von 1349 von Hugo von Reutlingen / Deutsche Stundengebetbücher des 15. Jahrhunderts [Wochenpsalter (Psalterium feriatum per annum) / Festtagsoffizien (Antiphonarium officii in festis)]</t>
  </si>
  <si>
    <t>Die Melodien 1581-1595</t>
  </si>
  <si>
    <t>Die Melodien 1596 bis ca. 1610</t>
  </si>
  <si>
    <t>Abschließender Kommentarband zu Band 3-4</t>
  </si>
  <si>
    <t>Johann Krieger: Musicalische Partien (1697) / Anmuthige Clavier-Übung (1699), Band I</t>
  </si>
  <si>
    <t>Choralbearbeitungen A–Me (BuxWV 177–206)</t>
  </si>
  <si>
    <t>Choralbearbeitungen Mi–W (BuxWV 76, BuxWV 207–224)</t>
  </si>
  <si>
    <t>Werke abschriftlicher Überlieferung, Band II</t>
  </si>
  <si>
    <t>Sonaten Nr. 1-4, Band I</t>
  </si>
  <si>
    <t>Sonaten Nr. 5-8</t>
  </si>
  <si>
    <t>Bearbeitungen nach gregorianischen cantus firmi und geistliche Charakterstücke</t>
  </si>
  <si>
    <t>Bearbeitungen nach deutschen protestantischen Chorälen, geistliche Charakterstücke, Werke im Stil von Johann Sebastian Bach und Georg Friedrich Händel</t>
  </si>
  <si>
    <t>Recercari, et Canzoni franzese (Rom, Zannetti, 1615, ²1618)</t>
  </si>
  <si>
    <t>Toccate e Partite d'intavolatura di cimbalo...libro primo (Rom, Borboni, 1615, ²1616)</t>
  </si>
  <si>
    <t>Il Primo Libro di Capricci fatti sopra diversi Soggetti, et Arie (Rom, Soldi, 1624), Band II</t>
  </si>
  <si>
    <t>Il Secondo Libro di Toccate, Canzone, Versi d'Hinni, Magnificat, Gagliarde, Correnti et altre Partite (Rom, Borboni, 1627, ²1637), Band III</t>
  </si>
  <si>
    <t>Fiori musicali (Venedig, Vincenti, 1635) / Aggiunta aus: Toccate d'Intavolatura … Libro P.º (Rom, Borboni, 1637)</t>
  </si>
  <si>
    <t>Leichte Orgelstücke des 19. Jahrhunderts, Band I</t>
  </si>
  <si>
    <t>Leichte Orgelstücke des 19. Jahrhunderts, Band II</t>
  </si>
  <si>
    <t>Lieder für Singstimme und Orgel</t>
  </si>
  <si>
    <t>Sämtliche Werke für Clavier (Orgel), Band I</t>
  </si>
  <si>
    <t>Leichte Orgelstücke des 19. Jahrhunderts, Band III</t>
  </si>
  <si>
    <t>Zu Lebzeiten des Autors veröffentlichte Werke</t>
  </si>
  <si>
    <t>Suiten, posthum veröffentlichte und unveröffentlichte Werke</t>
  </si>
  <si>
    <t>Deutsche Orgel- und Claviermusik des 17. Jahrhunderts, Band II -Werke in Erstausgaben-</t>
  </si>
  <si>
    <t>Zu Lebzeiten des Komponisten veröffentlichte sowie zur Veröffentlichung vorgesehene Werke</t>
  </si>
  <si>
    <t>Postum veröffentlichte Werke. Fantaisies, petites danses et marginalia</t>
  </si>
  <si>
    <t>Postum veröffentlichte Werke. Suite, Intermezzo, Trois Dances, Band III</t>
  </si>
  <si>
    <t>Choralvorspiele des 19. Jahrhunderts, Band III</t>
  </si>
  <si>
    <t>Clavier- und Orgelwerke abschriftlicher Überlieferung: Partiten und Partitensätze, Teil 3</t>
  </si>
  <si>
    <t>Clavier- und Orgelwerke abschriftlicher Überlieferung: Partiten und Partitensätze, Teil 1b</t>
  </si>
  <si>
    <t>Neue Ausgabe sämtlicher Orgel- und Clavierwerke, Band I</t>
  </si>
  <si>
    <t>Neue Ausgabe sämtlicher Orgel- und Clavierwerke, Band II</t>
  </si>
  <si>
    <t>Orgelwerke op. 22, 23</t>
  </si>
  <si>
    <t>Sonate f-Moll op. 32</t>
  </si>
  <si>
    <t>Choralvorspiele des 19. Jahrhunderts, Band IV</t>
  </si>
  <si>
    <t>Sämtliche Werke für Clavier (Orgel), Band II</t>
  </si>
  <si>
    <t>Heures mystiques: Entrées, Offertoires, Offertoire funèbre</t>
  </si>
  <si>
    <t>Heures mystiques: Elévations, Communions, Sorties</t>
  </si>
  <si>
    <t>Heures mystiques: 50 Versets</t>
  </si>
  <si>
    <t>Frühe Werke und Werke mit geringem oder fakultativem Pedalgebrauch, Band I</t>
  </si>
  <si>
    <t>Organist an der Kirche "La Madeleine": Douze Pièces pour Orgue ou Piano-Pédalier (1886)</t>
  </si>
  <si>
    <t>Organist an der Kirche "La Madeleine": Trois Pièces pour Grand Orgue (1890) / Messe de Mariage. Cinq Pièces pour Orgue (1891), Band III</t>
  </si>
  <si>
    <t>Organist an der Kirche "La Madeleine": Douze Pièces nouvelles (1893) / Ascendit Deus (1902)</t>
  </si>
  <si>
    <t>Organist an der Kirche "La Madeleine" -Douze Pièces nouvelles (1893) / Ascendit Deus (1902)-</t>
  </si>
  <si>
    <t>Toccaten (Teil 1)</t>
  </si>
  <si>
    <t>Toccaten (Teil 2)</t>
  </si>
  <si>
    <t>Polyphone Werke (Teil 1)</t>
  </si>
  <si>
    <t>Polyphone Werke (Teil 2)</t>
  </si>
  <si>
    <t>Ausgewählte Orgelwerke -Jubiläumsedition-</t>
  </si>
  <si>
    <t>Ricercar Tabulatura (1624), Band I</t>
  </si>
  <si>
    <t>Ricercar Tabulatura (1624), Band II</t>
  </si>
  <si>
    <t>Orgelbuch zum Evangelischen Gesangbuch. Nordelbischer Regionalteil Nr. 536-677, Band III</t>
  </si>
  <si>
    <t>Choralbearbeitungen (Teil 1)</t>
  </si>
  <si>
    <t>Choralbearbeitungen (Teil 2)</t>
  </si>
  <si>
    <t>Lied- und Tanzvariationen (Teil 1), Band IV.1</t>
  </si>
  <si>
    <t>Choralvorspiele op. 34, 1-67, Band I</t>
  </si>
  <si>
    <t>Originalkompositionen 1, Band I</t>
  </si>
  <si>
    <t>Originalkompositionen 2</t>
  </si>
  <si>
    <t>Originalkompositionen 3</t>
  </si>
  <si>
    <t>Lied- und Tanzvariationen (Teil 2), Band IV.2</t>
  </si>
  <si>
    <t>Sämtliche Orgel- und Clavierwerke, Band I-IV</t>
  </si>
  <si>
    <t>organ plus one: Advent / Weihnachten, Band 1 (Originalwerke und Bearbeitungen für Gottesdienst und Konzert)</t>
  </si>
  <si>
    <t>Leichte Orgelstücke des 19. Jahrhunderts, Band I-IV</t>
  </si>
  <si>
    <t>Konzertstück für Fagott und Orchester op. 2 (1827)</t>
  </si>
  <si>
    <t>Streichquartette</t>
  </si>
  <si>
    <t>Septett für Klarinette, Fagott, Horn, Violine, Viola, Violoncello und Kontrabass</t>
  </si>
  <si>
    <t>Missa brevis es-Moll</t>
  </si>
  <si>
    <t>Ingenting utanför (Nothing beyond)</t>
  </si>
  <si>
    <t>De sancto Pelagio et sancto Theodolo</t>
  </si>
  <si>
    <t>Two Poems</t>
  </si>
  <si>
    <t>Tonight I Dance Alone</t>
  </si>
  <si>
    <t>Missa Brevis Arosiensis</t>
  </si>
  <si>
    <t>Stillae (Drops)</t>
  </si>
  <si>
    <t>An Elemental Elegy</t>
  </si>
  <si>
    <t>Konzert für Flöte (Oboe) und Orchester g-Moll HWV 287 -Urtext nach einer neu entdeckten Quelle-</t>
  </si>
  <si>
    <t>Lemma für Alt-Saxophone (1997)</t>
  </si>
  <si>
    <t>November Morphology II für Cello Solo (1999)</t>
  </si>
  <si>
    <t>noakhash for voice (1998)</t>
  </si>
  <si>
    <t>Phasma für Klavier (2002)</t>
  </si>
  <si>
    <t>Sappho-Lieder für tiefe Männerstimme und Klavier (2002)</t>
  </si>
  <si>
    <t>Corps Croisé für Streichquartett (2002)</t>
  </si>
  <si>
    <t>Unknown friends für Bassklarinette, Posaune, Klavier und Schlagzeug (2003)</t>
  </si>
  <si>
    <t>Ricordanza für 15-stimmigen Chor a cappella (2003)</t>
  </si>
  <si>
    <t>"Und ich wandte mich um" für Bariton, Trompete (C) und Orgelpositiv (oder Streichquartett). (5. Satz aus dem Oratorium "und ich sah") op. 55a (2002) -Geistliches Konzert-</t>
  </si>
  <si>
    <t>"Ihre Augen aber wurden aufgetan" für Tenor, Bariton, Bass soli und Orgel (8. Satz aus dem Oratorium "und ich sah") op. 55b (2003)</t>
  </si>
  <si>
    <t>Wendungen für Violine und Violoncello (1971)</t>
  </si>
  <si>
    <t>Anabasis für Klavier solo (1970)</t>
  </si>
  <si>
    <t>Varioloc für drei Flöten (1968)</t>
  </si>
  <si>
    <t>Portrait für Viola sola (und Bearbeitung für Violine solo) / Guter Dinge sein für Flöte und Viola (2003)</t>
  </si>
  <si>
    <t>Vier Intermezzi für Streichquartett (2000)</t>
  </si>
  <si>
    <t>Cammina cammina für Mezzosopran, Bratsche, Theorbe (1996)</t>
  </si>
  <si>
    <t>on a clear day for piano (2004)</t>
  </si>
  <si>
    <t>Drei geistliche Gesänge für vierstimmigen Frauenchor (2004)</t>
  </si>
  <si>
    <t>Study I for Treatise on the Veil for violin and violoncello (2004)</t>
  </si>
  <si>
    <t>All'Aperto für 16-stimmigen Kammerchor (2004)</t>
  </si>
  <si>
    <t>Klavierstücke 1-6 (2001–2004)</t>
  </si>
  <si>
    <t>Klangrelief I für Flöte (Piccolo), Violine, Violoncello, Klavier und Schlagzeug (1) (2000/2001)</t>
  </si>
  <si>
    <t>zungen reden für Trompete und Orgel (2000/2002)</t>
  </si>
  <si>
    <t>Sonate für Klavier und Violoncello A-Dur op. 69</t>
  </si>
  <si>
    <t>Sonate für Klavier Es-Dur Hob. XVI:49 "Genzinger"</t>
  </si>
  <si>
    <t>Ausgewählte Klavierstücke</t>
  </si>
  <si>
    <t>Préludes -Eine Auswahl-</t>
  </si>
  <si>
    <t>Konzert für Violine und Klavier E-Dur op. 8/1 "Frühling"</t>
  </si>
  <si>
    <t>Suite I für Violoncello solo BWV 1007</t>
  </si>
  <si>
    <t>Sonate für Flöte und Basso continuo C-Dur (HWV 365)</t>
  </si>
  <si>
    <t>Adagio für Klarinette und Orchester (KV 622) -aus dem Konzert in A-</t>
  </si>
  <si>
    <t>Konzert für Violine und Orchester D-Dur TWV 51:D10</t>
  </si>
  <si>
    <t>Konzert für Violine und Orchester e-Moll TWV 51:e3</t>
  </si>
  <si>
    <t>Konzert für Violine und Orchester C-Dur TWV 51:C2</t>
  </si>
  <si>
    <t>Konzert für Violine und Orchester E-Dur TWV 51:E2</t>
  </si>
  <si>
    <t>Konzert für Violine und Orchester F-Dur TWV 51:F2</t>
  </si>
  <si>
    <t>Konzert für Violine und Orchester a-Moll TWV 51:a2 (aus der Oper "Emma und Eginhard")</t>
  </si>
  <si>
    <t>Konzert für Violine und Orchester G-Dur TWV 51:G7</t>
  </si>
  <si>
    <t>Konzert für Violine und Orchester C-Dur TWV 51:C3 (aus der Oper "Der neumodische Liebhaber Damon")</t>
  </si>
  <si>
    <t>Konzert für Violine und Orchester h-Moll TWV 51:h2</t>
  </si>
  <si>
    <t>Faust -Oper in einem Prolog und vier Akten (Erste Fassung) / Oper in fünf Akten (Zweite Fassung)- (Dialogfassungen)</t>
  </si>
  <si>
    <t>Konzert für Alt-Saxophon und Streichorchester Es-Dur op. 109</t>
  </si>
  <si>
    <t>Il Pastor Fido -Sechs Sonaten für Musette, Drehleier, Flöte, Oboe oder Violine und Basso continuo- (zugeschrieben Antonio Vivaldi)</t>
  </si>
  <si>
    <t>Sonate für Klavier und Violine (arrangiert für Klavier und Flöte)</t>
  </si>
  <si>
    <t>Dido and Aeneas</t>
  </si>
  <si>
    <t>tastsinn, Band 1 -Klavierschule für jugendliche und erwachsene Anfänger-</t>
  </si>
  <si>
    <t>Easy Classics for Piano -36 Originals from Bach to Satie- (Mit Fingersätzen)</t>
  </si>
  <si>
    <t>Mozart goes Jazz für Klavier</t>
  </si>
  <si>
    <t>Bärenreiter Piano Moments. Baroque</t>
  </si>
  <si>
    <t>Bärenreiter Piano Moments. Classical</t>
  </si>
  <si>
    <t>Bärenreiter Piano Moments. Romantic</t>
  </si>
  <si>
    <t>Children's Corner -Kleine Suite für Klavier- (Mit Fingersätzen)</t>
  </si>
  <si>
    <t>Deux Arabesques für Klavier (Mit Fingersätzen)</t>
  </si>
  <si>
    <t>Suite bergamasque für Klavier (Mit Fingersätzen)</t>
  </si>
  <si>
    <t>Pour le piano (Mit Fingersätzen)</t>
  </si>
  <si>
    <t>Bärenreiter Piano Album. From Handel to Ravel für Klavier -39 Easy Originals- (Mit Fingersätzen)</t>
  </si>
  <si>
    <t>L'incoronazione di Poppea -Opera regia in einem Prolog und drei Akten-</t>
  </si>
  <si>
    <t>Vespro della Beata Vergine "Marienvesper"</t>
  </si>
  <si>
    <t>Le nozze di Figaro KV 492 -Ouverture-</t>
  </si>
  <si>
    <t>Don Giovanni KV 527 -Ouverture-</t>
  </si>
  <si>
    <t>Così fan tutte KV 588 -Ouverture-</t>
  </si>
  <si>
    <t>Idomeneo KV 366 -Ouverture-</t>
  </si>
  <si>
    <t>La clemenza di Tito KV 621 -Ouverture-</t>
  </si>
  <si>
    <t>Die Zauberflöte KV 620 -Ouverture-</t>
  </si>
  <si>
    <t>Die Entführung aus dem Serail KV 384 -Ouverture mit dem Konzertschluss von Johann Anton André-</t>
  </si>
  <si>
    <t>Divertimento für zwei Hörner, zwei Violinen, Viola und Bass B-Dur KV 287 (271b, 271 H) "Zweite Lodronische Nachtmusik"</t>
  </si>
  <si>
    <t>Bärenreiter Opera Kaleidoscope für Sopran</t>
  </si>
  <si>
    <t>Aus Holbergs Zeit für Streichorchester op. 40</t>
  </si>
  <si>
    <t>Leonore-Ouvertüre für Orchester Nr. 3 (1806)</t>
  </si>
  <si>
    <t>Danse macabre op. 40 -Symphonische Dichtung nach einem Gedicht von Henri Cazalis-</t>
  </si>
  <si>
    <t>Konzert für Violoncello und Orchester a-Moll op. 129</t>
  </si>
  <si>
    <t>Prélude à l'après-midi d'un faune für Orchester</t>
  </si>
  <si>
    <t>Tzigane -Konzertrhapsodie für Violine und Orchester-</t>
  </si>
  <si>
    <t>Les Fêtes de Ramire RCT 40 -Ballet in einem Akt-</t>
  </si>
  <si>
    <t>Scipione Affricano -Dramma per musica- (Venedig 1664)</t>
  </si>
  <si>
    <t>Veremonda, l’amazzone di Aragona -Dramma per musica- (Venedig 1652)</t>
  </si>
  <si>
    <t>Denn er hat seinen Engeln befohlen für acht Stimmen a cappela -Motette-</t>
  </si>
  <si>
    <t>Herr, nun lässest du deinen Diener in Frieden fahren op. 69</t>
  </si>
  <si>
    <t>Jauchzet dem Herrn, alle Welt op. 69</t>
  </si>
  <si>
    <t>Mein Herz erhebet Gott, den Herrn op. 69</t>
  </si>
  <si>
    <t>Motetten op. 69</t>
  </si>
  <si>
    <t>Warum toben die Heiden (Psalm 2)</t>
  </si>
  <si>
    <t>Warum toben die Heiden -Psalm 2-</t>
  </si>
  <si>
    <t>Richte mich, Gott (Psalm 43)</t>
  </si>
  <si>
    <t>Richte mich, Gott -Psalm 43-</t>
  </si>
  <si>
    <t>Mein Gott, warum hast du mich verlassen (Psalm 22)</t>
  </si>
  <si>
    <t>Mein Gott, warum hast du mich verlassen -Psalm 22-</t>
  </si>
  <si>
    <t>Drei Spirituals für 6stimmigen gem. Chor a cappella</t>
  </si>
  <si>
    <t>Vier neue Lieder zu Kasualien für Gemeindegesang mit Orgelbegleitung und 4stimmigen gem. Chor a cappella</t>
  </si>
  <si>
    <t>Rogate -Drei Motetten-</t>
  </si>
  <si>
    <t>Kyrie RV 587</t>
  </si>
  <si>
    <t>Das Te Deum Deutsch "Herr Gott, Dich loben wir" für 12-stimmigen gem. Chor a cappella (Das Te Deum in der Übersetzung und Bereimung von Martin Luther 1529)</t>
  </si>
  <si>
    <t>Gloria RV 589 (Bearbeitung für Chor SSAA)</t>
  </si>
  <si>
    <t>Kyrie RV 587 (Bearbeitung für Chor SSAA)</t>
  </si>
  <si>
    <t>Stabat mater</t>
  </si>
  <si>
    <t>Zwei neue Lieder für Gemeindegesang mit Orgelbegleitung bzw. für 4stimmigen Chor a cappella</t>
  </si>
  <si>
    <t>Sechs Motetten zur Weihnachtszeit</t>
  </si>
  <si>
    <t>Messe F-Dur "Missa Romana"</t>
  </si>
  <si>
    <t>Abendsegen für vierstimmigen gemischten Chor, Oboe und Streichorchester (2012)</t>
  </si>
  <si>
    <t>Requiem c-Moll -Missa pro defunctis-</t>
  </si>
  <si>
    <t>Messe solennelle (Ste Cécile) für Soli, Chor und Orchester</t>
  </si>
  <si>
    <t>Fuldaer Chorbuch zum Gotteslob</t>
  </si>
  <si>
    <t>Concerto h-Moll op. 35 (Mit Fingersätzen)</t>
  </si>
  <si>
    <t>Schülerkonzert G-Dur op. 13 (Mit Fingersätzen)</t>
  </si>
  <si>
    <t>Concertino in ungarischer Weise a-Moll op. 21 (Mit Fingersätzen)</t>
  </si>
  <si>
    <t>Concerto a-Moll op. 3/6 (Mit Fingersätzen)</t>
  </si>
  <si>
    <t>Czardas (Mit Fingersätzen)</t>
  </si>
  <si>
    <t>Concerto Nr. 1 a-Moll (Mit Fingersätzen)</t>
  </si>
  <si>
    <t>Allegro G-Dur (Mit Fingersätzen)</t>
  </si>
  <si>
    <t>Schülerkonzert D-Dur op. 22 (Mit Fingersätzen)</t>
  </si>
  <si>
    <t>Concerto G-Dur op. 3/3 (Mit Fingersätzen)</t>
  </si>
  <si>
    <t>Marcia op. 44 / Rondo op. 22/3 (Mit Fingersätzen)</t>
  </si>
  <si>
    <t>Concerto h-Moll op. 35 (Arrangiert für Bratsche) (Mit Fingersätzen)</t>
  </si>
  <si>
    <t>Concerto h-Moll op. 35 (Arrangiert für Violoncello) (Mit Fingersätzen)</t>
  </si>
  <si>
    <t>Concerto D-Dur op. 22 (Arrangiert für Bratsche, transponiert nach G-Dur) (Mit Fingersätzen)</t>
  </si>
  <si>
    <t>Concerto D-Dur op. 22 (Arrangiert für Violoncello, transponiert nach G-Dur) (Mit Fingersätzen)</t>
  </si>
  <si>
    <t>Schülerkonzert D-Dur op. 22 (Arrangiert für Violoncello, transponiert nach G-Dur) (Mit Fingersätzen)</t>
  </si>
  <si>
    <t>Viola Recital Album, Band 1 -9 Vortragsstücke in der ersten Lage für Bratsche und Klavier oder für zwei Bratschen-</t>
  </si>
  <si>
    <t>Viola Recital Album, Band 2 -9 Vortragsstücke in der ersten Lage für Bratsche und Klavier oder für zwei Bratschen-</t>
  </si>
  <si>
    <t>Viola Recital Album, Band 3 -7 Vortragsstücke in der ersten Lage für Bratsche und Klavier oder für zwei Bratschen-</t>
  </si>
  <si>
    <t>Viola Recital Album, Band 4 -5 Vortragsstücke in der ersten Lage für Bratsche und Klavier oder für zwei Bratschen-</t>
  </si>
  <si>
    <t>Cello Recital Album, Band 1 -18 Vortragsstücke in der ersten Lage für Cello und Klavier oder für zwei Celli-</t>
  </si>
  <si>
    <t>Cello Recital Album, Band 2 -12 Vortragsstücke in der ersten Lage für Cello und Klavier oder für zwei Celli-</t>
  </si>
  <si>
    <t>Early Start on the Cello, Volume 1 -A cello method for children age four and older-</t>
  </si>
  <si>
    <t>Early Start on the Cello, Volume 2 -A cello method for children-</t>
  </si>
  <si>
    <t>Early Start on the Cello, Volume 3 -Elementary duets. Dances and other pieces in various keys-</t>
  </si>
  <si>
    <t>Early Start on the Cello, Volume 4 -A cello method for children-</t>
  </si>
  <si>
    <t>Die neun Symphonien</t>
  </si>
  <si>
    <t>Symphonie Nr. 1 C-Dur op. 21</t>
  </si>
  <si>
    <t>Symphonie Nr. 2 D-Dur op. 36</t>
  </si>
  <si>
    <t>Symphonie Nr. 3 Es-Dur op. 55 "Eroica"</t>
  </si>
  <si>
    <t>Symphonie Nr. 4 B-Dur op. 60</t>
  </si>
  <si>
    <t>Symphonie Nr. 5 c-Moll op. 67</t>
  </si>
  <si>
    <t>Symphonie Nr. 6 F-Dur op. 68 "Pastorale"</t>
  </si>
  <si>
    <t>Symphonie Nr. 7 A-Dur op. 92</t>
  </si>
  <si>
    <t>Symphonie Nr. 8 F-Dur op. 93</t>
  </si>
  <si>
    <t>Symphonie Nr. 9 d-Moll op. 125</t>
  </si>
  <si>
    <t>Symphonie Nr. 9 d-Moll op. 125 (Aussprachehilfe für japanische Sänger)</t>
  </si>
  <si>
    <t>Symphonie Nr. 9 d-Moll op. 125 (Finale. Set aus Klavierauszug und Aussprachehilfe für japanische Sänger)</t>
  </si>
  <si>
    <t>Symphonie Nr. 9 d-Moll op. 125 (Finale)</t>
  </si>
  <si>
    <t>Sonaten für Klavier und Violoncello</t>
  </si>
  <si>
    <t>Konzert für Klavier und Orchester D-Dur op. 61 (nach dem Violinkonzert)</t>
  </si>
  <si>
    <t>Sonaten für Klavier und Violine, Band I</t>
  </si>
  <si>
    <t>Sonaten für Klavier und Violine, Band II</t>
  </si>
  <si>
    <t>Streichquartette op. 18</t>
  </si>
  <si>
    <t>Streichquartette op. 59</t>
  </si>
  <si>
    <t>Streichquartette op. 74, 95 / Allegretto in h WoO 210</t>
  </si>
  <si>
    <t>Konzert für Violine und Orchester D-Dur op. 61</t>
  </si>
  <si>
    <t>Konzert für Klavier und Orchester Nr. 1 C-Dur op. 15</t>
  </si>
  <si>
    <t>Konzert für Klavier und Orchester Nr. 2 B-Dur op. 19</t>
  </si>
  <si>
    <t>Konzert für Klavier und Orchester Nr. 3 c-Moll op. 37</t>
  </si>
  <si>
    <t>Konzert für Klavier und Orchester Nr. 4 G-Dur op. 58</t>
  </si>
  <si>
    <t>Konzert für Klavier und Orchester Nr. 5 Es-Dur op. 73</t>
  </si>
  <si>
    <t>Romanzen für Violine und Orchester F-Dur und G-Dur op. 50, 40</t>
  </si>
  <si>
    <t>Konzert für Klavier, Violine, Violoncello und Orchester C-Dur op. 56 "Tripelkonzert"</t>
  </si>
  <si>
    <t>Variationen für Klavier und Violoncello op. 66 WoO 45, 46</t>
  </si>
  <si>
    <t>Streichquartett Es-Dur op. 127</t>
  </si>
  <si>
    <t>Streichquartett B-Dur op. 130</t>
  </si>
  <si>
    <t>String Quartet in B-flat major op. 130 / Große Fuge for String Quartet op. 133</t>
  </si>
  <si>
    <t>Streichquartett cis-Moll op. 131</t>
  </si>
  <si>
    <t>Streichquartett a-Moll op. 132</t>
  </si>
  <si>
    <t>Große Fuge für Streichquartett op. 133</t>
  </si>
  <si>
    <t>Streichquartett F-Dur op. 135</t>
  </si>
  <si>
    <t>Sonaten für Klavier und Violine, Band I und II</t>
  </si>
  <si>
    <t>Missa solemnis op. 123</t>
  </si>
  <si>
    <t>Messe C-Dur op. 86</t>
  </si>
  <si>
    <t>Serenade für Streicher op. 20</t>
  </si>
  <si>
    <t>Pavane pour une infante défunte für kleines Orchester</t>
  </si>
  <si>
    <t>Konzert für Violoncello und Orchester h-Moll op. 104</t>
  </si>
  <si>
    <t>Konzert für Violoncello und Orchester h-Moll op. 104 (Bearbeitung für Violoncello und Klavier vom Komponisten)</t>
  </si>
  <si>
    <t>Allegro appassionato für Violoncello mit Klavierbegleitung op. 43</t>
  </si>
  <si>
    <t>Concerto für Klavier und Orchester</t>
  </si>
  <si>
    <t>Konzert für Violine und Orchester D-Dur op. 77</t>
  </si>
  <si>
    <t>Die schöne Melusine op. 32 -Ouvertüre-</t>
  </si>
  <si>
    <t>Die Hebriden op. 26 -Konzert-Ouvertüre-</t>
  </si>
  <si>
    <t>Ouvertüre für Harmoniemusik C-Dur op. 24</t>
  </si>
  <si>
    <t>Sommernachtstraum op. 21 -Konzert-Ouvertüre-</t>
  </si>
  <si>
    <t>Meeresstille und glückliche Fahrt op. 27 (1828/1834) -Ouvertüre-</t>
  </si>
  <si>
    <t>Aufführungspraktische Hinweise zum Violinkonzert op. 64 und zur Kammermusik für Streicher von Felix Mendelssohn Bartholdy</t>
  </si>
  <si>
    <t>Lieder ohne Worte (Mit Fingersätzen)</t>
  </si>
  <si>
    <t>Elias (Elijah) op. 70 -Oratorium-</t>
  </si>
  <si>
    <t>Paulus (St. Paul) op. 36</t>
  </si>
  <si>
    <t>Die erste Walpurgisnacht (The First Walpurgis Night) op. 60 -Ballade von Johann Wolfgang von Goethe-</t>
  </si>
  <si>
    <t>Der 42. Psalm "Wie der Hirsch schreit" (Psalm 42 "As the Hart Pants") op. 42</t>
  </si>
  <si>
    <t>Der 98. Psalm "Singet dem Herrn ein neues Lied" / Psalm 98 "Sing to the Lord a new-made Song" op. posth. 91 MWV A 23</t>
  </si>
  <si>
    <t>Psalm "Non nobis Domine / Nicht unserm Namen, Herr" op. 31 MWV A 9</t>
  </si>
  <si>
    <t>Variationen für Klavier (Mit Fingersätzen)</t>
  </si>
  <si>
    <t>Sieben Charakterstücke op. 7 / Sechs Kinderstücke op. 72 (Mit Fingersätzen)</t>
  </si>
  <si>
    <t>Lobgesang (Hymn of Praise) op. 52 MWV A 18 -Eine Symphonie-Kantate nach Worten der Heiligen Schrift-</t>
  </si>
  <si>
    <t>Symphonie a-moll op. 56 "Schottische" (1842/1843)</t>
  </si>
  <si>
    <t>Symphonie A-Dur op. 90 "Italienische" (1833/1834)</t>
  </si>
  <si>
    <t>Symphonie d-Moll op. 107 "Reformations-Symphonie"</t>
  </si>
  <si>
    <t>Konzert für Violine und Orchester e-Moll op. 64 (Erste Fassung 1844 und zweite Fassung 1845)</t>
  </si>
  <si>
    <t>Konzert für Violine und Orchester e-Moll op. 64</t>
  </si>
  <si>
    <t>Konzert für Violine und Orchester e-Moll op. 64 (Zweite Fassung 1845)</t>
  </si>
  <si>
    <t>Lieder Hohe Stimme, Band 1</t>
  </si>
  <si>
    <t>Lieder Hohe Stimme, Band 2</t>
  </si>
  <si>
    <t>Lieder Hohe Stimme, Band 3</t>
  </si>
  <si>
    <t>Lieder Hohe Stimme, Band 4</t>
  </si>
  <si>
    <t>Lieder Hohe Stimme, Band 5</t>
  </si>
  <si>
    <t>Lieder Hohe Stimme, Band 6</t>
  </si>
  <si>
    <t>Lieder Hohe Stimme, Band 7</t>
  </si>
  <si>
    <t>Lieder Hohe Stimme, Band 8</t>
  </si>
  <si>
    <t>Lieder Hohe Stimme, Band 9</t>
  </si>
  <si>
    <t>Lieder Hohe Stimme, Band 10</t>
  </si>
  <si>
    <t>Schwanengesang. Dreizehn Lieder nach Gedichten von Rellstab und Heine D 957 / "Die Taubenpost" D 965 A Hohe Stimme</t>
  </si>
  <si>
    <t>Die schöne Müllerin Hohe Stimme op. 25 D 795</t>
  </si>
  <si>
    <t>Winterreise Hohe Stimme op. 89 D 911</t>
  </si>
  <si>
    <t>A Taste of Schubert für hohe Stimme</t>
  </si>
  <si>
    <t>Lieder Mittlere Stimme, Band 1</t>
  </si>
  <si>
    <t>Lieder Mittlere Stimme, Band 2</t>
  </si>
  <si>
    <t>Lieder Mittlere Stimme, Band 3</t>
  </si>
  <si>
    <t>Lieder Mittlere Stimme, Band 4</t>
  </si>
  <si>
    <t>Lieder Mittlere Stimme, Band 5</t>
  </si>
  <si>
    <t>Lieder Mittlere Stimme, Band 6</t>
  </si>
  <si>
    <t>Lieder Mittlere Stimme, Band 7</t>
  </si>
  <si>
    <t>Lieder Mittlere Stimme, Band 8</t>
  </si>
  <si>
    <t>Lieder Mittlere Stimme, Band 9</t>
  </si>
  <si>
    <t>Lieder Mittlere Stimme, Band 10</t>
  </si>
  <si>
    <t>Schwanengesang. Dreizehn Lieder nach Gedichten von Rellstab und Heine D 957 / "Die Taubenpost" D 965 A Mittlere Stimme</t>
  </si>
  <si>
    <t>Die schöne Müllerin Mittlere Stimme op. 25 D 795</t>
  </si>
  <si>
    <t>Winterreise Mittlere Stimme op. 89 D 911</t>
  </si>
  <si>
    <t>A Taste of Schubert für mittlere Stimme</t>
  </si>
  <si>
    <t>Lieder Tiefe Stimme, Band 1</t>
  </si>
  <si>
    <t>Lieder Tiefe Stimme, Band 2</t>
  </si>
  <si>
    <t>Lieder Tiefe Stimme, Band 3</t>
  </si>
  <si>
    <t>Lieder Tiefe Stimme, Band 4</t>
  </si>
  <si>
    <t>Lieder Tiefe Stimme, Band 5</t>
  </si>
  <si>
    <t>Lieder Tiefe Stimme, Band 6</t>
  </si>
  <si>
    <t>Lieder Tiefe Stimme, Band 7</t>
  </si>
  <si>
    <t>Lieder Tiefe Stimme, Band 8</t>
  </si>
  <si>
    <t>Lieder Tiefe Stimme, Band 9</t>
  </si>
  <si>
    <t>Lieder Tiefe Stimme, Band 10</t>
  </si>
  <si>
    <t>Schwanengesang. Dreizehn Lieder nach Gedichten von Rellstab und Heine D 957 / "Die Taubenpost" D 965 A Tiefe Stimme</t>
  </si>
  <si>
    <t>Die schöne Müllerin Tiefe Stimme op. 25 D 795</t>
  </si>
  <si>
    <t>Winterreise Tiefe Stimme op. 89 D 911</t>
  </si>
  <si>
    <t>Eine kleine Nachtmusik KV 525 -Serenade in G- (für Klavier arrangiert) (Mit Fingersätzen)</t>
  </si>
  <si>
    <t>Grande Sonate für Klarinette (oder Violine) und Klavier (1809) (nach dem Klarinettenquintett KV 581)</t>
  </si>
  <si>
    <t>Grande Sonate für B-Klarinette und Klavier (nach dem Klarinettenquintett KV 581)</t>
  </si>
  <si>
    <t>Zwei Duos für Violine und Violoncello (nach den Duos für Violine und Viola KV 423, 424)</t>
  </si>
  <si>
    <t>Sinfonie Nr. 1 Es-Dur KV 16</t>
  </si>
  <si>
    <t>Sinfonie Nr. 4 D-Dur KV 19</t>
  </si>
  <si>
    <t>Sinfonie Nr. 5 B-Dur KV 22</t>
  </si>
  <si>
    <t>Sinfonie Nr. 6 F-Dur KV 43</t>
  </si>
  <si>
    <t>Sinfonie B-Dur KV Anh. 214 (45b)</t>
  </si>
  <si>
    <t>Sinfonie Nr. 8 D-Dur KV 48</t>
  </si>
  <si>
    <t>Sinfonie G-Dur KV Anh. 221 (45a) -Früh- und Spätfassung-</t>
  </si>
  <si>
    <t>Sinfonie D-Dur (nach der Serenade KV 250 (248b))</t>
  </si>
  <si>
    <t>Sinfonie D-Dur (nach der Serenade KV 320)</t>
  </si>
  <si>
    <t>Sinfonie B-Dur KV Anh. 216 (74g)</t>
  </si>
  <si>
    <t>Die Notenbücher der Geschwister Mozart für Klavier</t>
  </si>
  <si>
    <t>Missa c-Moll KV 427 "Große c-Moll-Messe"</t>
  </si>
  <si>
    <t>Maurerische Trauermusik KV 477 (479a) (Originale Besetzung (Mozart) / Spätere Besetzung (Mozart) / Postume Doppelbesetzung)</t>
  </si>
  <si>
    <t>Orgel- und Clavierwerke I-IV</t>
  </si>
  <si>
    <t>Originalkompositionen 4</t>
  </si>
  <si>
    <t>Originalkompositionen 5</t>
  </si>
  <si>
    <t>Seine letzten Orgelwerke</t>
  </si>
  <si>
    <t>Postum veröffentlichte Werke. 42 Pieces für Orgel ohne Pedal (1925)</t>
  </si>
  <si>
    <t>Clavier- und Orgelwerke abschriftlicher Überlieferung: Toccaten</t>
  </si>
  <si>
    <t>Clavier- und Orgelwerke abschriftlicher Überlieferung: Polyphone Werke</t>
  </si>
  <si>
    <t>Clavier- und Orgelwerke abschriftlicher Überlieferung: Neue Quellen, neue Lesarten, neue Werke (Teil 1)</t>
  </si>
  <si>
    <t>Choralvorspiele op. 57, Band III</t>
  </si>
  <si>
    <t>Choralvorspiele op. 57, Band IV</t>
  </si>
  <si>
    <t>Sämtliche Orgelwerke, Band I-VI</t>
  </si>
  <si>
    <t>1. Symphonie op. 14 (1899)</t>
  </si>
  <si>
    <t>2. Symphonie op. 20 (1902/1903)</t>
  </si>
  <si>
    <t>3. Symphonie op. 28 (1911)</t>
  </si>
  <si>
    <t>4. Symphonie op. 32 (1913/1914)</t>
  </si>
  <si>
    <t>5. Symphonie op. 47 (1923/1924)</t>
  </si>
  <si>
    <t>6. Symphonie op. 59 (1930)</t>
  </si>
  <si>
    <t>Pièces de Fantaisie en quatre suites, Livre I op. 51 (1926)</t>
  </si>
  <si>
    <t>Pièces de Fantaisie en quatre suites, Livre II op. 53 (1926)</t>
  </si>
  <si>
    <t>Pièces de Fantaisie en quatre suites, Livre III op. 54 (1927)</t>
  </si>
  <si>
    <t>Pièces de Fantaisie en quatre suites, Livre IV op. 55 (1927)</t>
  </si>
  <si>
    <t>Die großen Partiten op. 8</t>
  </si>
  <si>
    <t>Kleine Orgelchoralbearbeitungen op. 8, Nr. 3 und einzeln überlieferte Choralbearbeitungen</t>
  </si>
  <si>
    <t>Kleine Orgelchoralbearbeitungenund einzeln überlieferte Choralbearbeitungen Nr. 3 op. 8</t>
  </si>
  <si>
    <t>Dreißig Spielstücke / Orgelsonate (Trio) op. 18, 1+2, Band III</t>
  </si>
  <si>
    <t>Bisher unveröffentlichte Orgelpartita (Editio princeps)</t>
  </si>
  <si>
    <t>Pièces en style libre en deux livres, Livre I op. 31 (1914)</t>
  </si>
  <si>
    <t>Pièces en style libre en deux livres, Livre II op. 31 (1914)</t>
  </si>
  <si>
    <t>Messen und liturgische Einzelwerke (1894–1934)</t>
  </si>
  <si>
    <t>Improvisationen (1928) / Transkriptionen (1894 / 1901 / 1932)</t>
  </si>
  <si>
    <t>Sämtliche Orgelwerke, Band I-X</t>
  </si>
  <si>
    <t>Konzert- und Charakterstücke 1</t>
  </si>
  <si>
    <t>Ausgewählte Orgelwerke, Band V -Konzert- und Charakterstücke 1-</t>
  </si>
  <si>
    <t>Konzert- und Charakterstücke 2</t>
  </si>
  <si>
    <t>Deutsche Orgel- und Claviermusik der Bach-Zeit -Werke in Erstausgaben-</t>
  </si>
  <si>
    <t>Leichte Orgelstücke des 19. Jahrhunderts, Band IV</t>
  </si>
  <si>
    <t>Ausgewählte Werke für Tasteninstrumente, Band I</t>
  </si>
  <si>
    <t>Ausgewählte Werke für Tasteninstrumente, Band II</t>
  </si>
  <si>
    <t>Ausgewählte Werke für Tasteninstrumente, Band III</t>
  </si>
  <si>
    <t>Ausgewählte Werke für Tasteninstrumente, Band IV</t>
  </si>
  <si>
    <t>Clavier- und Orgelwerke abschriftlicher Überlieferung: Neue Quellen, neue Lesarten, neue Werke (Teil 2)</t>
  </si>
  <si>
    <t>Ausgewählte Werke für Tasteninstrumente, Band I-IV</t>
  </si>
  <si>
    <t>Advent und Weihnachten (EG 1-57)</t>
  </si>
  <si>
    <t>Ostern bis Ende des Kirchenjahres (EG 99-154)</t>
  </si>
  <si>
    <t>Gottesdienst -Eingang und Ausgang bis Taufe und Konfirmation- (EG 155-212)</t>
  </si>
  <si>
    <t>Gottesdienst -Abendmahl bis Sammlung und Sendung- (EG 213-261)</t>
  </si>
  <si>
    <t>Gottesdienst -Ökumene bis Biblische Erzähllieder- (EG 262–315)</t>
  </si>
  <si>
    <t>Gottesdienst -Loben und Danken bis Sterben und Ewiges Leben- (EG 316-535)</t>
  </si>
  <si>
    <t>Sämtliche Orgelwerke, Band I</t>
  </si>
  <si>
    <t>Sämtliche Orgelwerke, Band II</t>
  </si>
  <si>
    <t>Sämtliche Orgelwerke, Band III</t>
  </si>
  <si>
    <t>Sämtliche Orgelwerke, Band IV</t>
  </si>
  <si>
    <t>Sämtliche Orgelwerke, Band V</t>
  </si>
  <si>
    <t>Sonntagsorgel, Band I -Leichte Orgelmusik für Gottesdienst und Unterricht. Festliches - Fuge - Trio-</t>
  </si>
  <si>
    <t>Sonntagsorgel, Band I -Leichte Orgelmusik für Gottesdienst und Unterricht-</t>
  </si>
  <si>
    <t>Sonntagsorgel, Band II -Leichte Orgelmusik für Gottesdienst und Unterricht. Meditatives - Pastorale-</t>
  </si>
  <si>
    <t>Ausgewählte Orgelwerke, Band I-VI</t>
  </si>
  <si>
    <t>Frühe Orgelwerke / Fragmente</t>
  </si>
  <si>
    <t>Ensemblewerke und Verzeichnis sämtlicher Werke (FbWV)</t>
  </si>
  <si>
    <t>Neue Ausgabe sämtlicher Werke I-VII</t>
  </si>
  <si>
    <t>Apoklisis für 2 Bassklarinetten (2004)</t>
  </si>
  <si>
    <t>One-Woman-Opera für Stimme mit Handperkussion (2004)</t>
  </si>
  <si>
    <t>Magnitudo 9,0 for flute, clarinet, violin, cello and percussion (2005)</t>
  </si>
  <si>
    <t>Study II for Treatise on the Veil for violin, viola and violoncello (2005)</t>
  </si>
  <si>
    <t>Otto canti op. 135 (2000) -con rime di Michelangelo Buonarroti per basso e pianoforte-</t>
  </si>
  <si>
    <t>Fantasia Incisiana per Violino e Pianoforte op. 137 (2001)</t>
  </si>
  <si>
    <t>Chara für zwei Violoncelli op. 134</t>
  </si>
  <si>
    <t>Soggetto cavato für Klavier zu vier Händen Nr. 1,2 op. 122, 129</t>
  </si>
  <si>
    <t>Sonata Festiva für drei Trompeten, zwei Pauken und Orgel op. 131 (1999)</t>
  </si>
  <si>
    <t>Moldau remixed for oboe, viola and harp (2005)</t>
  </si>
  <si>
    <t>Innenspur für Flöte, Oboe, Fagott (2004)</t>
  </si>
  <si>
    <t>Hora für 7-stimmiges Frauenensemble mit (chorischem) Bass (2003)</t>
  </si>
  <si>
    <t>Herzform, Krater für Akkordeon (2001)</t>
  </si>
  <si>
    <t>Study III for Treatise on the Veil for solo violin (2007)</t>
  </si>
  <si>
    <t>Study III for Treatise on the Veil für Solovioline (2007)</t>
  </si>
  <si>
    <t>Einlass und Wiederkehr (2004) -Elf Bruchstücke für Sopran und Klavier-</t>
  </si>
  <si>
    <t>Einlass und Wiederkehr für Sopran und Klavier (2004)</t>
  </si>
  <si>
    <t>Vom Abend zum Morgen für Sopran und Altflöte in G op. 62 (2004/2005)</t>
  </si>
  <si>
    <t>Vom Abend zum Morgen für Sopran und Altflöte G-Dur op. 62 (2004/2005)</t>
  </si>
  <si>
    <t>drei klavierstücke (2004)</t>
  </si>
  <si>
    <t>Four pieces for four players für Violine, Viola, Violoncello und Klavier (2005)</t>
  </si>
  <si>
    <t>Douze Préludes pour Piano. Cahier 1: Nos 1-6 (2006/2007)</t>
  </si>
  <si>
    <t>Klavierquartett (2005–2008)</t>
  </si>
  <si>
    <t>Shining Forth for trumpet in Bb or C (2008 (rev. 2012))</t>
  </si>
  <si>
    <t>NAHT (yo no pido a la noche explicaciones). musik für violine und violoncello (1999/2000)</t>
  </si>
  <si>
    <t>&lt; schneeblind &gt; (2003) -musik für violine solo-</t>
  </si>
  <si>
    <t>&lt; schneeblind &gt; (2002) -musik für violine solo-</t>
  </si>
  <si>
    <t>enigma für gemischten Chor a cappella (2006)</t>
  </si>
  <si>
    <t>svelto for violin, violoncello and piano (2006)</t>
  </si>
  <si>
    <t>Visible thoughts für Tenorsaxophon, Schlagzeug und Klavier (2005)</t>
  </si>
  <si>
    <t>Zwei Psalmen für Orgel op. 74 (2004/2010)</t>
  </si>
  <si>
    <t>lotófagos für Sopran und Kontrabass (2006)</t>
  </si>
  <si>
    <t>Lotófagos für Sopran und Kontrabass (2006)</t>
  </si>
  <si>
    <t>Passage innocent für 12 Stimmen (3S, 3A, 3T, 3B) (2006)</t>
  </si>
  <si>
    <t>Studie für Klavier (2011)</t>
  </si>
  <si>
    <t>The Garden - memento for countertenor, percussion and piano (2006)</t>
  </si>
  <si>
    <t>Deux nouveaux Préludes pour Piano (2006)</t>
  </si>
  <si>
    <t>Gran Passo for Piano (2006)</t>
  </si>
  <si>
    <t>Gran Passo für Klavier (2006)</t>
  </si>
  <si>
    <t>Itinéraire für Klavier (2005)</t>
  </si>
  <si>
    <t>fragmentos de un libro futuro für Sopran und Gitarrenquartett (2007)</t>
  </si>
  <si>
    <t>Nachttief und Mond (2007) -Drei Miniaturen für Counter (oder Frauenstimme) und Violoncello auf Texte von Arno Schmidt-</t>
  </si>
  <si>
    <t>ferner, und immer ferner (2007/2008) -musik für orgel solo-</t>
  </si>
  <si>
    <t>Jubilus für Violine, Violoncello und Klavier (Orgel) op. 35a (2007)</t>
  </si>
  <si>
    <t>Dreizehn Lieder für mittlere Stimme und Klavier (2007) (nach Postkarten von Jurek Becker an seinen Sohn Jonathan)</t>
  </si>
  <si>
    <t>IV. Streichquartett (2009)</t>
  </si>
  <si>
    <t>Fragment and Elegies für Akkordeon (1997)</t>
  </si>
  <si>
    <t>Deixis für Violoncello (2009)</t>
  </si>
  <si>
    <t>trawl (2010/2013) -musik für flöte, klarinette, violine, violoncello und klavier-</t>
  </si>
  <si>
    <t>Performance für Alt-Saxophon und Orgel</t>
  </si>
  <si>
    <t>Three Organ Pieces</t>
  </si>
  <si>
    <t>invocation VI für Sopran und Bassflöte (2002/2003)</t>
  </si>
  <si>
    <t>Ave verum Corpus für Stimme, Englischhorn (oder Bratsche oder Violine) und Orgel (2010)</t>
  </si>
  <si>
    <t>Haut terrain für 12-stimmigen Kammerchor (2010)</t>
  </si>
  <si>
    <t>Indian Chants für Streicher</t>
  </si>
  <si>
    <t>Sonate für Violoncello und Klavier</t>
  </si>
  <si>
    <t>Sextett für zwei Violinen, zwei Violen und zwei Violoncelli G-Dur op. 36</t>
  </si>
  <si>
    <t>24 Capricci op. 1 / 24 Contradanze Inglesi für Violine solo</t>
  </si>
  <si>
    <t>Sonate / Andantino quietoso op. 6 / Mélancolie für Klavier und Violine</t>
  </si>
  <si>
    <t>Sonate für Violoncello und Klavier F-Dur op. 99 (Mit Fingersätzen)</t>
  </si>
  <si>
    <t>Sonate für Violine und Klavier G-Dur op. 78 (Mit Fingersätzen)</t>
  </si>
  <si>
    <t>Sonate für Violine und Klavier A-Dur op. 100 (Mit Fingersätzen)</t>
  </si>
  <si>
    <t>Sonate für Violine und Klavier d-Moll op. 108 (Mit Fingersätzen)</t>
  </si>
  <si>
    <t>Trio für Violine, Violoncello und Klavier op. 87</t>
  </si>
  <si>
    <t>Trio für Violine, Violoncello und Klavier op. 101</t>
  </si>
  <si>
    <t>Werke für Violine und Klavier</t>
  </si>
  <si>
    <t>Sonaten für Violine und Basso continuo op. 5, I-VI, Band 1</t>
  </si>
  <si>
    <t>Sonaten für Violine und Basso continuo op. 5, VII-XII, Band 2</t>
  </si>
  <si>
    <t>Messe de Requiem op. 48 N 97b (Version von 1900)</t>
  </si>
  <si>
    <t>Balladen op. 10 (Mit Fingersätzen)</t>
  </si>
  <si>
    <t>Walzer op. 39 (Mit Fingersätzen)</t>
  </si>
  <si>
    <t>Walzer op. 39 -Leichte Ausgabe- (vom Komponisten eingerichtet) (Mit Fingersätzen)</t>
  </si>
  <si>
    <t>Variationen und Fuge über ein Thema von Händel für Klavier op. 24 (Mit Fingersätzen)</t>
  </si>
  <si>
    <t>Vingt-quatre Préludes op. 28 / Prélude op. 45 für Klavier (Mit Fingersätzen)</t>
  </si>
  <si>
    <t>Zwei Rhapsodien für Klavier op. 79 (Mit Fingersätzen)</t>
  </si>
  <si>
    <t>Sonate für Klavier G-Dur op. 78 D 894</t>
  </si>
  <si>
    <t>Sämtliche Klaviersonaten, Band I</t>
  </si>
  <si>
    <t>Bilder einer Ausstellung. Erinnerung an Viktor Hartmann für Klavier</t>
  </si>
  <si>
    <t>Fantasien op. 116 (Mit Fingersätzen)</t>
  </si>
  <si>
    <t>Drei Intermezzi op. 117 (Mit Fingersätzen)</t>
  </si>
  <si>
    <t>Klavierstücke op. 118 (Mit Fingersätzen)</t>
  </si>
  <si>
    <t>Klavierstücke op. 119 (Mit Fingersätzen)</t>
  </si>
  <si>
    <t>Pavane pour une infante défunte für Klavier</t>
  </si>
  <si>
    <t>Späte Klavierstücke (Mit Fingersätzen)</t>
  </si>
  <si>
    <t>Kinderszenen op. 15 (Mit Fingersätzen)</t>
  </si>
  <si>
    <t>Waldszenen op. 82 (Mit Fingersätzen)</t>
  </si>
  <si>
    <t>Album für die Jugend op. 68 -43 Klavierstücke- (Mit Fingersätzen)</t>
  </si>
  <si>
    <t>Klaviersonaten, Band I -Die frühen Sonaten-</t>
  </si>
  <si>
    <t>Klaviersonaten, Band II -Die mittleren Sonaten-</t>
  </si>
  <si>
    <t>Klaviersonaten, Band III -Die späten Sonaten-</t>
  </si>
  <si>
    <t>Moments Musicaux op. 94 D 780 (Mit Fingersätzen)</t>
  </si>
  <si>
    <t>Impromptus op. 90 D 899, op. post. 142 D 935 (Mit Fingersätzen)</t>
  </si>
  <si>
    <t>Sämtliche Bagatellen für Klavier (mit Bagatelle WoO 59 "Für Elise")</t>
  </si>
  <si>
    <t>Sonate für Klavier h-Moll</t>
  </si>
  <si>
    <t>Beethoven: 33 Veränderungen über einen Walzer op. 120 / 50 Veränderungen über einen Walzer komponiert von den vorzüglichsten Tonsetzern und Virtuosen Wiens für Klavier "Diabelli-Variationen"</t>
  </si>
  <si>
    <t>Klavier-Festival Ruhr. Bärenreiter Piano Album -Contemporary music for two and four hands- (Mit Fingersätzen)</t>
  </si>
  <si>
    <t>Früher Anfang auf dem Kontrabass, Band 1</t>
  </si>
  <si>
    <t>Early Start on the Double Bass, Volume 1</t>
  </si>
  <si>
    <t>Früher Anfang auf dem Kontrabass, Band 2</t>
  </si>
  <si>
    <t>Früher Anfang auf dem Kontrabass, Band 3</t>
  </si>
  <si>
    <t>Early Start on the Violin, Volume 1 -A violin method for children age four and older- (with a Spanish text supplement)</t>
  </si>
  <si>
    <t>Early Start on the Violin, Volume 2 -A violin method for children- (with a Spanish text supplement)</t>
  </si>
  <si>
    <t>Early Start on the Violin, Volume 1 -A violin method for children age four and older- (with a French text supplement)</t>
  </si>
  <si>
    <t>Early Start on the Violin, Volume 2 -A violin method for children- (with a French text supplement)</t>
  </si>
  <si>
    <t>Violin Recital Album, Band 1 -20 Vortragsstücke in der ersten Lage für Geige und Klavier oder für zwei Geigen-</t>
  </si>
  <si>
    <t>My Progress. Music Lesson Book. Aufgabenheft (mit Stickerbogen)</t>
  </si>
  <si>
    <t>Früher Anfang auf der Geige, Band 1 -Eine Violinschule für Kinder ab 4 Jahren-</t>
  </si>
  <si>
    <t>Früher Anfang auf der Geige, Band 2 -Eine Violinschule für Kinder-</t>
  </si>
  <si>
    <t>Früher Anfang auf der Geige, Band 3 -Frühes Duospiel. Tänze und Spielstücke in verschiedenen Tonarten-</t>
  </si>
  <si>
    <t>Früher Anfang auf der Geige, Band 4 -Eine Violinschule für Kinder-</t>
  </si>
  <si>
    <t>Early Start on the Violin, Volume 1 -A violin method for children age four and older-</t>
  </si>
  <si>
    <t>Early Start on the Violin, Volume 2 -A violin method for children-</t>
  </si>
  <si>
    <t>Early Start on the Violin, Volume 3 -Elementary duets. Dances and other pieces in various keys-</t>
  </si>
  <si>
    <t>Early Start on the Violin, Volume 4 -A violin method for children-</t>
  </si>
  <si>
    <t>Früher Anfang auf der Bratsche, Band 1 -Eine Bratschenschule für Kinder ab 4 Jahren-</t>
  </si>
  <si>
    <t>Früher Anfang auf der Bratsche, Band 2 -Eine Bratschenschule für Kinder-</t>
  </si>
  <si>
    <t>Früher Anfang auf der Bratsche, Band 3 -Frühes Duospiel. Tänze und Spielstücke in verschiedenen Tonarten-</t>
  </si>
  <si>
    <t>Früher Anfang auf der Bratsche, Band 4 -Eine Bratschenschule für Kinder-</t>
  </si>
  <si>
    <t>Early Start on the Viola, Volume 1 -A viola method for children age four and older-</t>
  </si>
  <si>
    <t>Early Start on the Viola, Volume 2 -A viola method for children-</t>
  </si>
  <si>
    <t>Early Start on the Viola, Volume 3 -Elementary duets. Dances and other pieces in various keys-</t>
  </si>
  <si>
    <t>Early Start on the Viola, Volume 4 -A viola method for children-</t>
  </si>
  <si>
    <t>Früher Anfang auf dem Cello, Band 1 -Eine Violoncelloschule für Kinder ab 4 Jahren-</t>
  </si>
  <si>
    <t>Früher Anfang auf dem Cello, Band 2 -Eine Violoncelloschule für Kinder-</t>
  </si>
  <si>
    <t>Früher Anfang auf dem Cello, Band 3 -Frühes Duospiel. Tänze und Spielstücke in verschiedenen Tonarten-</t>
  </si>
  <si>
    <t>Früher Anfang auf dem Cello, Band 4 -Duospiel in allen Lagen-</t>
  </si>
  <si>
    <t>Konzertstücke für Kontrabass und Klavier (Mit Fingersätzen)</t>
  </si>
  <si>
    <t>Konzertstücke für Bratsche und Klavier</t>
  </si>
  <si>
    <t>Wie schön leuchtet der Morgenstern BWV 1 -Kantate zum Fest Mariae Verkündigung-</t>
  </si>
  <si>
    <t>Christ lag in Todes Banden (Christ lay by death enshrouded) BWV 4 -Kantate zum 1. Ostertag-</t>
  </si>
  <si>
    <t>Bleib bei uns, denn es will Abend werden BWV 6 -Kantate zum 2. Ostertag-</t>
  </si>
  <si>
    <t>Meine Seel erhebt den Herren BWV 10 -Kantate zum Fest Mariae Heimsuchung-</t>
  </si>
  <si>
    <t>Himmelfahrts-Oratorium BWV 11</t>
  </si>
  <si>
    <t>Weinen, Klagen, Sorgen, Zagen BWV 12 -Kantate für den Sonntag Jubilate-</t>
  </si>
  <si>
    <t>Weinen, Klagen, Sorgen, Zagen BWV 12 -Kantate zum Sonntag Jubilate-</t>
  </si>
  <si>
    <t>Gleichwie der Regen und Schnee vom Himmel fällt BWV 18 -Kantate für den Sonntag Sexagesima- (Leipziger Fassung)</t>
  </si>
  <si>
    <t>Ich hatte viel Bekümmernis BWV 21 -Kantate zum 3. Sonntag nach Trinitatis-</t>
  </si>
  <si>
    <t>Der Himmel lacht! Die Erde jubilieret BWV 31 -Kantate zum 1. Ostertag-</t>
  </si>
  <si>
    <t>Schwingt freudig euch empor BWV 36 -Kantate zum 1. Advent- (endgültige Fassung)</t>
  </si>
  <si>
    <t>Brich dem Hungrigen dein Brot (Break with hungry men thy bread) BWV 39 -Kantate am 1. Sonntag nach Trinitatis-</t>
  </si>
  <si>
    <t>Es ist dir gesagt, Mensch, was gut ist BWV 45 -Kantate zum 8. Sonntag nach Trinitatis-</t>
  </si>
  <si>
    <t>Jauchzet Gott in allen Landen BWV 51 -Kantate zum 15. Sonntag nach Trinitatis-</t>
  </si>
  <si>
    <t>Ich will den Kreuzstab gerne tragen BWV 56 "Kreuzstabkantate" -Kantate zum 19. Sonntag nach Trinitatis-</t>
  </si>
  <si>
    <t>Nun komm, der Heiden Heiland BWV 61 -Kantate zum 1. Advent-</t>
  </si>
  <si>
    <t>Nun komm, der Heiden Heiland BWV 62 -Kantate zum 1. Advent-</t>
  </si>
  <si>
    <t>Also hat Gott die Welt geliebt BWV 68 -Kantate zum 2. Pfingsttag-</t>
  </si>
  <si>
    <t>Jesu, der du meine Seele BWV 78 -Kantate zum 14. Sonntag nach Trinitatis-</t>
  </si>
  <si>
    <t>Ein feste Burg ist unser Gott (A mighty Fortress is our God) BWV 80 -Kantate zum Reformationsfest-</t>
  </si>
  <si>
    <t>Gelobet seist du, Jesu Christ BWV 91 -Kantate zum 1. Weihnachtstag-</t>
  </si>
  <si>
    <t>Gottes Zeit ist die allerbeste Zeit (Mighty God, His time is ever best) BWV 106 "Actus tragicus"</t>
  </si>
  <si>
    <t>Herr Gott, dich loben alle wir BWV 130 -Kantate zum Michaelisfest-</t>
  </si>
  <si>
    <t>Bereitet die Wege, bereitet die Bahn BWV 132 -Kantate zum 4. Advent-</t>
  </si>
  <si>
    <t>Ein Herz, das seinen Jesum lebend weiß BWV 134 -Kantate zum 3. Ostertag- (3. Fassung)</t>
  </si>
  <si>
    <t>Wachet auf, ruft uns die Stimme (Wake ye maids! hark, strikes the hour) BWV 140 -Kantate zum 27. Sonntag nach Trinitatis-</t>
  </si>
  <si>
    <t>Wachet auf, ruft uns die Stimme BWV 140 -Kantate zum 27. Sonntag nach Trinitatis-</t>
  </si>
  <si>
    <t>Lobe den Herrn, meine Seele (Praise thou the Lord, o my spirit) BWV 143 -Kantate für Soli, Chor und Orchester- (Urtext der NBArev)</t>
  </si>
  <si>
    <t>Lobe den Herrn, meine Seele BWV 143 -Kantate für Soli, Chor und Orchester- (Urtext der NBArev)</t>
  </si>
  <si>
    <t>Herz und Mund und Tat und Leben BWV 147 -Kantate zum Fest Mariae Heimsuchung-</t>
  </si>
  <si>
    <t>Der Friede sei mit dir BWV 158 -Kantate zum 3. Ostertag-</t>
  </si>
  <si>
    <t>Wo gehest du hin? BWV 166 -Kantate zum Sonntag Cantate-</t>
  </si>
  <si>
    <t>Erschallet, ihr Lieder BWV 172 -Kantate zum 1. Pfingsttag- (C-Dur Fassung)</t>
  </si>
  <si>
    <t>Er rufet seinen Schafen mit Namen BWV 175 -Kantate zum 3. Pfingsttag-</t>
  </si>
  <si>
    <t>Es ist ein trotzig und verzagt Ding BWV 176 -Kantate zum Sonntag Trinitatis-</t>
  </si>
  <si>
    <t>Was mir behagt, ist nur die muntre Jagd BWV 208 -Glückwunschkantate zum Geburtstag des Herzogs Christian von Sachsen-Weißenfels und des Herzogs Ernst August von Sachsen-Weimar-</t>
  </si>
  <si>
    <t>Schweigt stille, plaudert nicht BWV 211 "Kaffee-Kantate"</t>
  </si>
  <si>
    <t>Mer hahn en neue Oberkeet BWV 212 "Bauern-Kantate"</t>
  </si>
  <si>
    <t>Konzert F-Dur HWV 331</t>
  </si>
  <si>
    <t>Zadok the priest HWV 258 -Coronation Anthem-</t>
  </si>
  <si>
    <t>The King shall rejoice HWV 260 -Coronation Anthem-</t>
  </si>
  <si>
    <t>Ferne Begegnung (2018) -Trois Adieux für Ludwig van B.-</t>
  </si>
  <si>
    <t>Symphonie Nr. 7 d-Moll op. 70</t>
  </si>
  <si>
    <t>Symphonie Nr. 8 G-Dur op. 88</t>
  </si>
  <si>
    <t>Symphonie Nr. 9 e-Moll op. 95 "Aus der neuen Welt"</t>
  </si>
  <si>
    <t>Petite Messe solennelle</t>
  </si>
  <si>
    <t>Il barbiere di Siviglia (Almaviva, o sia L'inutile precauzione) -Commedia in due atti-</t>
  </si>
  <si>
    <t>Chamber Music without piano / Musica da camera senza pianoforte</t>
  </si>
  <si>
    <t>Il barbiere di Siviglia (Der Barbier von Sevilla). Sinfonia (Ouverture)</t>
  </si>
  <si>
    <t>Messen</t>
  </si>
  <si>
    <t>Ingressus I</t>
  </si>
  <si>
    <t>Ingressus II</t>
  </si>
  <si>
    <t>Magnificat I</t>
  </si>
  <si>
    <t>Magnificat II</t>
  </si>
  <si>
    <t>Concerti I</t>
  </si>
  <si>
    <t>Concerti II</t>
  </si>
  <si>
    <t>Arien</t>
  </si>
  <si>
    <t>Kids in Concert -10 Klavierstücke für Kinder-</t>
  </si>
  <si>
    <t>Christmas Hits for 2 Cellos</t>
  </si>
  <si>
    <t>Classic Hits for 2 Flutes</t>
  </si>
  <si>
    <t>Introduction to the Great Composers für Geige und Klavier</t>
  </si>
  <si>
    <t>Schabbes Schabbes -Klezmer für drei Klarinetten-</t>
  </si>
  <si>
    <t>Classic Hits für zwei Klarinetten</t>
  </si>
  <si>
    <t>27 Miniatures für Streichtrio (zwei Violinen und Cello)</t>
  </si>
  <si>
    <t>Don't Feed the Animals -12 Stücke für Streichorchester-</t>
  </si>
  <si>
    <t>Merry Christmas für Streicher</t>
  </si>
  <si>
    <t>Fiddle Tunes -Irische Musik für Streicher-</t>
  </si>
  <si>
    <t>Early String Ensemble Playing / Früher Anfang im Streicherensemble</t>
  </si>
  <si>
    <t>The Infant Paganini für Violine und Piano (Mit Fingersätzen)</t>
  </si>
  <si>
    <t>The Boy Paganini für Violine und Piano (Mit Fingersätzen)</t>
  </si>
  <si>
    <t>The Infant Paganini (Transkribiert für Cello und Piano) (Mit Fingersätzen)</t>
  </si>
  <si>
    <t>The Boy Paganini (Transkribiert für Cello und Piano) (Mit Fingersätzen)</t>
  </si>
  <si>
    <t>Dixit Dominus HWV 232 (Psalm 109)</t>
  </si>
  <si>
    <t>Te Deum for the Victory at the Battle of Dettingen HWV 283</t>
  </si>
  <si>
    <t>Te Deum B-Dur HWV 281 (Cannons)</t>
  </si>
  <si>
    <t>Song for St Cecilia's Day (Cäcilienode) HWV 76</t>
  </si>
  <si>
    <t>Kantaten für Solostimme und Basso continuo, Band I</t>
  </si>
  <si>
    <t>Polish Dance (Polnischer Tanz) (Mit Fingersätzen)</t>
  </si>
  <si>
    <t>Früher Anfang auf der Geige 1 / Early Start on the Violin 1 -Klavierbegleitung-</t>
  </si>
  <si>
    <t>Mein Klavier - GANZ - am Anfang -Methodische Anleitung zum experimentellen Musizieren- (Neun Stundenentwürfe)</t>
  </si>
  <si>
    <t>Späte Klaviersonaten (Mit Fingersätzen)</t>
  </si>
  <si>
    <t>Ogives / Gymnopédies</t>
  </si>
  <si>
    <t>Gnossiennes</t>
  </si>
  <si>
    <t>Préludes für Klavier, 1er Livre (Mit Fingersätzen)</t>
  </si>
  <si>
    <t>Préludes für Klavier, 2me Livre (Mit Fingersätzen)</t>
  </si>
  <si>
    <t>Images -1re série- (Mit Fingersätzen)</t>
  </si>
  <si>
    <t>Images -2e série- (Mit Fingersätzen)</t>
  </si>
  <si>
    <t>Jeux d'eau für Klavier (Mit Fingersätzen)</t>
  </si>
  <si>
    <t>Habanera für Klavier (Mit Fingersätzen)</t>
  </si>
  <si>
    <t>Barcarolles für Klavier</t>
  </si>
  <si>
    <t>Valses-Caprices</t>
  </si>
  <si>
    <t>Valses-Caprices für Klavier op. 30, 38, 59, 62</t>
  </si>
  <si>
    <t>Goldberg-Variationen BWV 988 -Vierter Teil der Clavier-Übung- (Mit Fingersätzen)</t>
  </si>
  <si>
    <t>Avant-dernières pensées für Klavier</t>
  </si>
  <si>
    <t>Grande Sonate pathétique für Klavier c-Moll op. 13</t>
  </si>
  <si>
    <t>Sonate für Klavier f-Moll op. 57 "Appassionata"</t>
  </si>
  <si>
    <t>Sonata quasi una Fantasia für Klavier Es-Dur op. 27/1 / Sonata quasi una Fantasia für Klavier cis-Moll op. 27/2 "Mondscheinsonate"</t>
  </si>
  <si>
    <t>Sonate für Klavier E-Dur op. 109</t>
  </si>
  <si>
    <t>Zwei Sonaten für Klavier E-Dur, G-Dur op. 14</t>
  </si>
  <si>
    <t>Grande Sonate für Klavier C-Dur op. 53 "Waldstein"</t>
  </si>
  <si>
    <t>Drei Sonaten für Klavier c-Moll, F-Dur, D-Dur op. 10</t>
  </si>
  <si>
    <t>Zwei Sonaten für Klavier g-Moll, G-Dur op. 49 "Sonates faciles"</t>
  </si>
  <si>
    <t>Drei Sonaten für Klavier f-Moll, A-Dur, C-Dur op. 2</t>
  </si>
  <si>
    <t>Sonate für Klavier B-Dur D 960 (Mit Fingersätzen)</t>
  </si>
  <si>
    <t>Sonate für Klavier A-Dur D 959</t>
  </si>
  <si>
    <t>Fantasien für Klavier</t>
  </si>
  <si>
    <t>Sonate für Klavier c-Moll D 958</t>
  </si>
  <si>
    <t>Fantasie für Klavier C-Dur op. 15 D 760 "Wandererfantasie"</t>
  </si>
  <si>
    <t>Mein Klavier - GANZ - am Anfang -Charakterstücke und Übungen mit neuen Spieltechniken-</t>
  </si>
  <si>
    <t>Allegro für Klavier zu vier Händen a-Moll op. post. 144 D 947 "Lebensstürme"</t>
  </si>
  <si>
    <t>Klaviersonaten, Band I-III</t>
  </si>
  <si>
    <t>Orgel- und Clavierwerke -Fantasien und verwandte Werke-</t>
  </si>
  <si>
    <t>Bärenreiter Piano Kaleidoscope</t>
  </si>
  <si>
    <t>Sonaten in f-Moll und Es-Dur für Klarinette und Klavier op. 120 (Mit Fingersätzen)</t>
  </si>
  <si>
    <t>Sonaten für Viola und Klavier f-Moll und Es-Dur op. 120 (Mit Fingersätzen)</t>
  </si>
  <si>
    <t>Sonatensatz aus der F.A.E.-Sonate für Violine und Klavier c-Moll WoO 2 (Mit Fingersätzen)</t>
  </si>
  <si>
    <t>Sonaten in f-Moll und Es-Dur op. 20 (Einrichtung für Violine und Klavier) (Mit Fingersätzen)</t>
  </si>
  <si>
    <t>Sonaten in f-Moll und Es-Dur für Violine und Klavier op. 120 (Mit Fingersätzen)</t>
  </si>
  <si>
    <t>Sonate (Version für Klavier und Violoncello) / Mélancolie für Violoncello und Klavier</t>
  </si>
  <si>
    <t>Sonate für Violine und Basso continuo g-Moll "Teufelstriller"</t>
  </si>
  <si>
    <t>Eine kleine Nachtmusik (Arrangiert für Violine solo) (Allegro aus Serenade Nr. 13 KV 525)</t>
  </si>
  <si>
    <t>Sonate für Klavier und Violine A-Dur op. 47 "Kreutzersonate"</t>
  </si>
  <si>
    <t>Konzert für zwei Violoncelli, Streicher und Basso continuo g-Moll RV 531</t>
  </si>
  <si>
    <t>Le Carnaval des animaux -Grande fantaisie zoologique-</t>
  </si>
  <si>
    <t>Septuor für Trompete, Klavier, zwei Violinen, Viola, Violoncello und Kontrabass Es-Dur op. 65</t>
  </si>
  <si>
    <t>Konzert a-Moll op. 129 (Transkription für Violoncello und Streichquartett)</t>
  </si>
  <si>
    <t>Sinfonie fis-Moll Hob. I:45 "Abschiedssinfonie"</t>
  </si>
  <si>
    <t>Sinfonie f-Moll Hob. I:49 "La passione"</t>
  </si>
  <si>
    <t>Sinfonie d-Moll Hob. I:26 "Lamentazione"</t>
  </si>
  <si>
    <t>Sinfonie G-Dur Hob. I:92 "Oxford"</t>
  </si>
  <si>
    <t>Sinfonie F-Dur Hob. I:89</t>
  </si>
  <si>
    <t>Sinfonie G-Dur Hob. I:88</t>
  </si>
  <si>
    <t>Sinfonie C-Dur Hob. I:90</t>
  </si>
  <si>
    <t>Sinfonie e-Moll Hob. I:44 "Trauersinfonie"</t>
  </si>
  <si>
    <t>Sinfonie Es-Dur Hob. I:22 "Der Philosoph"</t>
  </si>
  <si>
    <t>The long distance from zero to one für beliebige Stimmlage (2010)</t>
  </si>
  <si>
    <t>Streichtrio für Violine, Viola und Violoncello op. 75 (2007)</t>
  </si>
  <si>
    <t>Uriel for violoncello and piano (2012) (part III of the cycle "Profiles of Light")</t>
  </si>
  <si>
    <t>Uriel für Violoncello und Klavier (2012) (part III of the cycle "Profiles of Light")</t>
  </si>
  <si>
    <t>Never real, always true für Akkordeon solo (2008)</t>
  </si>
  <si>
    <t>in nomine: coronæ (2011) -musik für orgel solo-</t>
  </si>
  <si>
    <t>An die Entfernte (2007/2014) -sieben Lieder für hohe Stimme und Klavier- (nach Gedichten von Johann Wolfgang von Goethe)</t>
  </si>
  <si>
    <t>Il Giardino op. 147 -un Adagio per tre Violino, Clarinetto in La, Pianoforte-</t>
  </si>
  <si>
    <t>Echoes of O's für einen oder mehrere Ausführende oder für bewegliche Objekte (2007)</t>
  </si>
  <si>
    <t>Guarda in giù für 12-stimmigen Chor (2011)</t>
  </si>
  <si>
    <t>Klaviertrio (2012)</t>
  </si>
  <si>
    <t>Enigma V für Chor a cappella</t>
  </si>
  <si>
    <t>10 Duos für Bariton und Klavier (2012)</t>
  </si>
  <si>
    <t>10 Duos für Frauenstimme und Klavier (2012)</t>
  </si>
  <si>
    <t>licht und namen für 12-stimmigen Doppelchor (2012 / 2013)</t>
  </si>
  <si>
    <t>Leise Gondeln für Klavier (2011)</t>
  </si>
  <si>
    <t>und düsteren auges, blutbesprengt (2012) -musik für viola sola und live-elektronik-</t>
  </si>
  <si>
    <t>Dann kam die Nacht (2010) -Sechs Lieder auf Texte von Else Lasker-Schüler für hohe Stimme und Klavier-</t>
  </si>
  <si>
    <t>Dann kam die Nacht für hohe Stimme und Klavier (2010) -Sechs Lieder auf Texte von Else Lasker-Schüler-</t>
  </si>
  <si>
    <t>Poèma romantico per Violino, Violoncello e Pianoforte op. 145</t>
  </si>
  <si>
    <t>Sie ist jetzt nicht mehr da! (2012) -Szene für Bariton und Klavier-</t>
  </si>
  <si>
    <t>Mendelssohns Möwen (2012) -ein Lied ohne Worte für Violoncello solo-</t>
  </si>
  <si>
    <t>Mendelssohns Möwen für Violoncello solo (2012) -ein Lied ohne Worte-</t>
  </si>
  <si>
    <t>Zwischenklänge für Orgel solo (2011)</t>
  </si>
  <si>
    <t>beyond (a system of passing) for flute solo (2013)</t>
  </si>
  <si>
    <t>beyond (a system of passing) für Flöte solo (2013)</t>
  </si>
  <si>
    <t>whirling tissue of light for piano solo (2013)</t>
  </si>
  <si>
    <t>whirling tissue of light für Klavier solo (2013)</t>
  </si>
  <si>
    <t>Sursum chordis corda für Klavier op. 81a</t>
  </si>
  <si>
    <t>Enigma I-IV und VI für gemischten Chor a cappella (2006–2013)</t>
  </si>
  <si>
    <t>Trois Poèmes pour baryton et piano op. 66 (2006/2011)</t>
  </si>
  <si>
    <t>Trois Poèmes für Bariton und Klavier op. 66 (2006/2011)</t>
  </si>
  <si>
    <t>Le Rêve d’Orphée pour clarinette basse (ou clarinette en La ou en Si bémol) (2013)</t>
  </si>
  <si>
    <t>ucelli e ucelletti (2011) -un pezzo per fagotto solo-</t>
  </si>
  <si>
    <t>Quartett-Fragmente (Streichquartett 7) (2013)</t>
  </si>
  <si>
    <t>Romance sans paroles für Violoncello und Klavier op. 66a (2006)</t>
  </si>
  <si>
    <t>Romance sans paroles für Viola und Klavier op. 66b (2007)</t>
  </si>
  <si>
    <t>Cute für Flöte und Klarinette in B (2011)</t>
  </si>
  <si>
    <t>Ungewisses Licht (2014) -4 Fragmente für achtstimmigen Chor-</t>
  </si>
  <si>
    <t>Enigma VII für Chor a cappella (2015)</t>
  </si>
  <si>
    <t>Viertes Streichquartett op. 86 (2014–2015)</t>
  </si>
  <si>
    <t>thränenbenezt für viola und klavier (2015)</t>
  </si>
  <si>
    <t>Herbst für zwei gemischte Chöre a cappella (2015)</t>
  </si>
  <si>
    <t>Now I for piano (2015) (part I of the cycle "Profiles of Light")</t>
  </si>
  <si>
    <t>Now I für Klavier (2015) (part I of the cycle "Profiles of Light")</t>
  </si>
  <si>
    <t>Spazio Immergente I für Sopran und Posaune (2015)</t>
  </si>
  <si>
    <t>Abendröte für hohe Stimme und Klavier (2012) -Elf Lieder auf Texte von Friedrich Schlegel-</t>
  </si>
  <si>
    <t>intorno al bianco für Klarinette und Streichquartett (2016)</t>
  </si>
  <si>
    <t>figure in space für Violine, Violoncello und Klavier (2016)</t>
  </si>
  <si>
    <t>Streichquartett Nr. 1 (2017, rev. 2024)</t>
  </si>
  <si>
    <t>Suite für Violine und Klavier op. 82</t>
  </si>
  <si>
    <t>Introduktion und Fantasie für Violine und Orgel (2015)</t>
  </si>
  <si>
    <t>Quartett für 8 Blasinstrumente (2015/2016)</t>
  </si>
  <si>
    <t>Abendröte für Bariton und Klavier (2012) -Elf Lieder auf Texte von Friedrich Schlegel-</t>
  </si>
  <si>
    <t>Toccata and Lament for organ (2008/2013)</t>
  </si>
  <si>
    <t>a sei voci per voci femminili (3S, 3A) (2017) (sui versi per il Coro delle Baccanti di Alessandro Striggio per L‘Orfeo de Monteverdi)</t>
  </si>
  <si>
    <t>Oculi für Frauenchor (2017) -Drei leichte, geistliche Stücke-</t>
  </si>
  <si>
    <t>wohin du siehst für 5-stimmigen Chor (2 S, 2 A, chorische Männerstimmen) (2017)</t>
  </si>
  <si>
    <t>organ plus brass, Band I (Originalwerke und Bearbeitungen für Blechbläser und Orgel)</t>
  </si>
  <si>
    <t>organ plus brass, Band II -Fünf Choralvorspiele der Romantik- (Originalwerke und Bearbeitungen für Blechbläser und Orgel)</t>
  </si>
  <si>
    <t>organ plus brass für Blechbläser und Orgel, Band III -Toccata festiva- (Originalwerke und Bearbeitungen für Blechbläser und Orgel)</t>
  </si>
  <si>
    <t>organ plus brass, Band IV -Cathedral Sounds- (Bearbeitungen für Blechbläser und Orgel)</t>
  </si>
  <si>
    <t>Sonntagsorgel, Band III -Leichte Orgelmusik für Gottesdienst und Unterricht. Liedbearbeitungen-</t>
  </si>
  <si>
    <t>organ plus one: Advent / Weihnachten, Band 2 (Originalwerke und Bearbeitungen für Gottesdienst und Konzert)</t>
  </si>
  <si>
    <t>Das Orgelbuch der Domorganisten -Vorspiele und Begleitsätze zu ausgewählten Liedern des neuen Gotteslobs-</t>
  </si>
  <si>
    <t>Bläserbuch zum Gotteslob -Vorspiele und Begleitsätze zu Liedern des neuen GOTTESLOB- (Partitur in C)</t>
  </si>
  <si>
    <t>Bläserbuch zum Gotteslob -Vorspiele und Begleitsätze zu Liedern des neuen GOTTESLOB- (Partitur in B)</t>
  </si>
  <si>
    <t>Bläserbuch zum Gotteslob -Vorspiele und Begleitsätze zu Liedern des neuen GOTTESLOB-</t>
  </si>
  <si>
    <t>Sämtliche Orgelwerke</t>
  </si>
  <si>
    <t>Bläserbuch zum Gotteslob -Vorspiele und Begleitsätze / Freie Werke- (Gemeinsamer Eigenteil des Bistums Rottenburg-Stuttgart und der Erzdiözese Freiburg)</t>
  </si>
  <si>
    <t>Orgelwerke</t>
  </si>
  <si>
    <t>Ausgewählte Orgelwerke, Band I</t>
  </si>
  <si>
    <t>Ausgewählte Orgelwerke, Band II</t>
  </si>
  <si>
    <t>Ausgewählte Orgelwerke, Band III</t>
  </si>
  <si>
    <t>Bläserbuch zum Gotteslob (Eigenteil des Erzbistums Köln)</t>
  </si>
  <si>
    <t>Kleine Choralvorspiele und Begleitsätze zu den Liedern des Evangelischen Gesangbuches (EG 1-535)</t>
  </si>
  <si>
    <t>Sense of Rhythm for organ and percussion (2011)</t>
  </si>
  <si>
    <t>Variationen für Klavier op. 27 (Orgelbearbeitung)</t>
  </si>
  <si>
    <t>Mors et Vita für große Orgel (2015)</t>
  </si>
  <si>
    <t>Sämtliche Orgel- und Harmoniumwerke, Band I</t>
  </si>
  <si>
    <t>Sämtliche Orgel- und Harmoniumwerke, Band II</t>
  </si>
  <si>
    <t>Sämtliche Orgel- und Harmoniumwerke, Band III</t>
  </si>
  <si>
    <t>DIES IRAE für Orgel und Schlagzeug (2015)</t>
  </si>
  <si>
    <t>SILBERKLÄNGE (2019) (für die Silbermann-Orgel in der St. Georgenkirche Rötha)</t>
  </si>
  <si>
    <t>Fantasia on "All People That on Earth Do Dwell" op. 109</t>
  </si>
  <si>
    <t>Portugiesische Orgelmusik 1540–1834</t>
  </si>
  <si>
    <t>Rubik's Cube für Orgel solo (2022)</t>
  </si>
  <si>
    <t>St. Thomas-Motette für Solo-Bariton, gemischten Chor und Bassinstrument ab libitum</t>
  </si>
  <si>
    <t>Hiobs Botschaft für Solo-Bariton, gemischten Chor und Bassinstrument ad libitum</t>
  </si>
  <si>
    <t>Botschaften Jesajas für gemischten Chor und Bassinstrument ad libitum</t>
  </si>
  <si>
    <t>Oratorio de Noël op. 12</t>
  </si>
  <si>
    <t>Super flumina Babylonis</t>
  </si>
  <si>
    <t>Passions-Musik nach dem Evangelisten Matthäus -Bearbeitung der Matthäus-Passion von Johann Sebastian Bach-</t>
  </si>
  <si>
    <t>By the rivers of Babylon</t>
  </si>
  <si>
    <t>Requiem (vervollständigt von Michael Ostrzyga)</t>
  </si>
  <si>
    <t>Messe für zwei vierstimmige Chöre a cappella</t>
  </si>
  <si>
    <t>Missa in Tempore Belli Hob. XXII:9 "Paukenmesse"</t>
  </si>
  <si>
    <t>Missa brevis Sancti Joannis de Deo Hob. XXII:7 "Kleine Orgelmesse"</t>
  </si>
  <si>
    <t>Missa Cellensis Hob. XXII:8 "Mariazellermesse"</t>
  </si>
  <si>
    <t>Se da sì nobil mano (prima parte) / Amor, pace non chero (seconda parte) (aus "New Gesualdo Edition. Madrigali a cinque voci. Libro primo (Ferrara 1594)")</t>
  </si>
  <si>
    <t>Felice primavera (prima parte) / Danzan le ninfe oneste e i pastorelli (seconda parte) (aus "New Gesualdo Edition. Madrigali a cinque voci. Libro primo (Ferrara 1594)")</t>
  </si>
  <si>
    <t>Hey Brother (Arrangiert für Frauenchor SSSAAA) (Avicii)</t>
  </si>
  <si>
    <t>Hey Brother (Arrangiert für gemischten Chor SMezATBarB) (Avicii)</t>
  </si>
  <si>
    <t>Levels (Arrangiert für Frauenchor SSSAAA) (Avicii)</t>
  </si>
  <si>
    <t>Levels (Arrangiert für gemischten Chor SMezATBarB) (Avicii)</t>
  </si>
  <si>
    <t>Without you (Arrangiert für Frauenchor SSSAAA) (Avicii)</t>
  </si>
  <si>
    <t>Without you (Arrangiert für gemischten Chor SMezATBarB) (Avicii)</t>
  </si>
  <si>
    <t>Duett für Viola und Gitarre (2018)</t>
  </si>
  <si>
    <t>Acht Einfälle für zwei Violinen (2018)</t>
  </si>
  <si>
    <t>Duett für Oboe und Englisch Horn (2017)</t>
  </si>
  <si>
    <t>septimus angelus für orgel solo (2017/2018) -symphonische betrachtungen über die apokalypse albrecht dürers-</t>
  </si>
  <si>
    <t>zornerfüllte nächte für saxophon, posaune, akkordeon, violoncello und klavier (2017)</t>
  </si>
  <si>
    <t>Psalm 128 für höhere Stimme und Orgel (2012/2013)</t>
  </si>
  <si>
    <t>Sonate pour piano (1950–1952), Band I und II</t>
  </si>
  <si>
    <t>Sonate für Klavier (1950–1952), Band I und II</t>
  </si>
  <si>
    <t>V. Streichquartett (2018)</t>
  </si>
  <si>
    <t>lauschgut für inside piano (2018)</t>
  </si>
  <si>
    <t>RHETORICA für Violine solo (2010)</t>
  </si>
  <si>
    <t>Studie II für Klavier (2019)</t>
  </si>
  <si>
    <t>So sieht's aus für Sopran und Klavier (2020/21) -Lieder nach Gedichten von Nora Gomringer-</t>
  </si>
  <si>
    <t>melodie für Flöte solo (2020)</t>
  </si>
  <si>
    <t>Mosaikbilder für Klavier (2012) (Zoltán Kocsis gewidmet)</t>
  </si>
  <si>
    <t>Déjà vu für Oboe d´amore (A) (1972)</t>
  </si>
  <si>
    <t>B-A-C-H für zwei Cembali (2016) -Perpetuum Mobile-</t>
  </si>
  <si>
    <t>Drei Sonaten für Klavier Es-Dur, f-Moll, D-Dur WoO 47 "Kurfürsten-Sonaten"</t>
  </si>
  <si>
    <t>Grande Sonate für Klavier Es-Dur op. 7</t>
  </si>
  <si>
    <t>Grande Sonate für Klavier B-Dur op. 22</t>
  </si>
  <si>
    <t>Grande Sonate für Klavier As-Dur op. 26 "Trauermarsch"</t>
  </si>
  <si>
    <t>Drei Sonaten für Klavier G-Dur, d-Moll, Es-Dur op. 31</t>
  </si>
  <si>
    <t>Sonate für Klavier F-Dur op. 54</t>
  </si>
  <si>
    <t>Sonate für Klavier e-Moll op. 90</t>
  </si>
  <si>
    <t>Grande Sonate für Klavier B-Dur op. 106 "Hammerklavier"</t>
  </si>
  <si>
    <t>Sonate für Klavier A-Dur op. 101</t>
  </si>
  <si>
    <t>Sonate für Klavier As-Dur op. 110</t>
  </si>
  <si>
    <t>Sonate für Klavier c-Moll op. 111</t>
  </si>
  <si>
    <t>Sonate für Klavier D-Dur op. 28 "Pastorale"</t>
  </si>
  <si>
    <t>Sonate für Klavier G-Dur op. 79 "Sonate facile"</t>
  </si>
  <si>
    <t>Sonate für Klavier A-Dur KV 331 (300i) (mit dem Rondo "Alla Turca")</t>
  </si>
  <si>
    <t>Sonate für Klavier h-Moll op. 58 (Mit Fingersätzen)</t>
  </si>
  <si>
    <t>Berceuse für Klavier op. 57 (Mit Fingersätzen)</t>
  </si>
  <si>
    <t>Barcarolle für Klavier Fis-Dur op. 60 (Mit Fingersätzen)</t>
  </si>
  <si>
    <t>Bagatelle für Klavier a-Moll WoO 59 "Für Elise" (Mit Fingersätzen)</t>
  </si>
  <si>
    <t>Complete Sonatas for Pianoforte</t>
  </si>
  <si>
    <t>Les Cyclopes / Les Sauvages für Tasteninstrument (aus "Pièces de Clavecin")</t>
  </si>
  <si>
    <t>Trois Romances sans paroles für Klavier op. 17 N 52</t>
  </si>
  <si>
    <t>Ouvertüre "Die Geschöpfe des Prometheus" für Orchester op. 43</t>
  </si>
  <si>
    <t>Ouvertüre "Egmont" für Orchester op. 84</t>
  </si>
  <si>
    <t>Ouvertüre "Coriolan" für Orchester op. 62</t>
  </si>
  <si>
    <t>Abendröte für tiefe Stimme und Klavier (2012) -Elf Lieder auf Texte von Friedrich Schlegel-</t>
  </si>
  <si>
    <t>Studie IV für Klavier solo (2025)</t>
  </si>
  <si>
    <t>Grande Ouverture für zwei Klaviere c-Moll op. 16</t>
  </si>
  <si>
    <t>Streichquartett d-Moll (1886)</t>
  </si>
  <si>
    <t>Festlicher Chor für drei Chorgruppen und Klavier (1877) (Hell, wie von Blitzen / Den svitá bleskem)</t>
  </si>
  <si>
    <t>Das ist mir lieb für vierstimmigen Chor a cappella op. 34 (Psalm 116)</t>
  </si>
  <si>
    <t>Es wird das Zepter von Juda nicht entwendet werden SWV 369 -Motette- (Nr. 1 aus "Geistliche Chor-Music")</t>
  </si>
  <si>
    <t>Er wird sein Kleid in Wein waschen SWV 370 -Motette- (Nr. 2 aus "Geistliche Chor-Music")</t>
  </si>
  <si>
    <t>Es ist erschienen die heilsame Gnade Gottes SWV 371 -Motette- (Nr. 3 aus "Geistliche Chor-Music")</t>
  </si>
  <si>
    <t>Viel werden kommen von Morgen und von Abend SWV 375 -Motette- (Nr. 7 aus "Geistliche Chor-Music")</t>
  </si>
  <si>
    <t>Sammlet zuvor das Unkraut SWV 376 -Motette- (Nr. 8 aus "Geistliche Chor-Music")</t>
  </si>
  <si>
    <t>Tröstet, tröstet mein Volk SWV 382 -Motette- (Nr. 14 aus "Geistliche Chor-Music")</t>
  </si>
  <si>
    <t>Ich bin eine rufende Stimme SWV 383 -Motette- (Nr. 15 aus "Geistliche Chor-Music")</t>
  </si>
  <si>
    <t>Ein Kind ist uns geboren SWV 384 -Motette- (Nr. 16 aus "Geistliche Chor-Music")</t>
  </si>
  <si>
    <t>Herzlich lieb hab ich dich, o Herr SWV 387 -Motette- (Nr. 19 aus "Geistliche Chor-Music")</t>
  </si>
  <si>
    <t>Unser Wandel ist im Himmel SWV 390 -Motette- (Nr. 22 aus "Geistliche Chor-Music")</t>
  </si>
  <si>
    <t>Was mein Gott will, das gscheh allzeit SWV 392 -Motette- (Nr. 24 aus "Geistliche Chor-Music")</t>
  </si>
  <si>
    <t>Ich weiß, dass mein Erlöser lebt SWV 393 -Motette- (Nr. 25 aus "Geistliche Chor-Music")</t>
  </si>
  <si>
    <t>Sehet an den Feigenbaum und alle Bäume SWV 394 -Motette- (Nr. 26 aus "Geistliche Chor-Music")</t>
  </si>
  <si>
    <t>Der Engel sprach zu den Hirten SWV 395 -Motette- (Nr. 27 aus "Geistliche Chor-Music")</t>
  </si>
  <si>
    <t>Auf dem Gebirge hat man ein Geschrei gehöret SWV 396 -Motette- (Nr. 28 aus "Geistliche Chor-Music")</t>
  </si>
  <si>
    <t>Du Schalksknecht, alle diese Schuld hab ich dir erlassen SWV 397 -Motette- (Nr. 29 aus "Geistliche Chor-Music")</t>
  </si>
  <si>
    <t>Der 116. Psalm: Das ist mir lieb, dass der Herr mein Stimm und Flehen höret SWV 51</t>
  </si>
  <si>
    <t>Der englische Gruß op. 22,1 (aus "Marienlieder" für gemischten Chor op. 22)</t>
  </si>
  <si>
    <t>Marias Kirchgang op. 22,2 (aus "Marienlieder" für gemischten Chor op. 22)</t>
  </si>
  <si>
    <t>Marias Wallfahrt op. 22,3 (aus "Marienlieder" für gemischten Chor op. 22)</t>
  </si>
  <si>
    <t>Der Jäger op. 22,4 (aus "Marienlieder" für gemischten Chor op. 22)</t>
  </si>
  <si>
    <t>Ruf zur Maria op. 22,5 (aus "Marienlieder" für gemischten Chor op. 22)</t>
  </si>
  <si>
    <t>Magdalena op. 22,6 (aus "Marienlieder" für gemischten Chor op. 22)</t>
  </si>
  <si>
    <t>Marias Lob op. 22,7 (aus "Marienlieder" für gemischten Chor op. 22)</t>
  </si>
  <si>
    <t>Es ist das Heil uns kommen her op. 29,1 (aus "Zwei Motetten" für fünfstimmigen gemischten Chor a cappella op. 29)</t>
  </si>
  <si>
    <t>Aus dem 51ten Psalm (Schaffe in mir, Gott, ein rein Herz) op. 29,2 (aus "Zwei Motetten" für fünfstimmigen gemischten Chor a cappella op. 29)</t>
  </si>
  <si>
    <t>O bone Jesu op. 37,1 (aus "Drei geistliche Chöre" für Frauenstimmen a cappella op. 37)</t>
  </si>
  <si>
    <t>Adoramus op. 37,2 (aus "Drei geistliche Chöre" für Frauenstimmen a cappella op. 37)</t>
  </si>
  <si>
    <t>Regina coeli op. 37,3 (aus "Drei geistliche Chöre" für Frauenstimmen a cappella op. 37)</t>
  </si>
  <si>
    <t>Warum ist das Licht gegeben dem Mühseligen? op. 74,1 (aus "Zwei Motetten" für gemischten Chor a cappella op. 74)</t>
  </si>
  <si>
    <t>O Heiland, reiß die Himmel auf op. 74,2 (aus "Zwei Motetten" für gemischten Chor a cappella op. 74)</t>
  </si>
  <si>
    <t>Unsere Väter hofften auf dich op. 109,1 (aus "Fest- und Gedenksprüche" für achtstimmigen Chor a cappella op. 109)</t>
  </si>
  <si>
    <t>Wenn ein starker Gewappneter op. 109,2 (aus "Fest- und Gedenksprüche" für achtstimmigen Chor a cappella op. 109)</t>
  </si>
  <si>
    <t>Wo ist ein so herrlich Volk op. 109,3 (aus "Fest- und Gedenksprüche" für achtstimmigen Chor a cappella op. 109)</t>
  </si>
  <si>
    <t>Ich aber bin elend op. 110,1 (aus "Drei Motetten" für vier- und achtstimmigen Chor a cappella op. 110)</t>
  </si>
  <si>
    <t>Ach, arme Welt op. 110,2 (aus "Drei Motetten" für vier- und achtstimmigen Chor a cappella op. 110)</t>
  </si>
  <si>
    <t>Wenn wir in höchsten Nöten sein op. 110,3 (aus "Drei Motetten" für vier- und achtstimmigen Chor a cappella op. 110)</t>
  </si>
  <si>
    <t>Cantique de Jean Racine für vierstimmigen gemischten Chor (SATB) und Orgel oder Klavier op. 11 N 42a</t>
  </si>
  <si>
    <t>Ave Maria N 26 -Motette für dreistimmigen Männerchor und Orgel-</t>
  </si>
  <si>
    <t>Tu es Petrus N 28a -Motette für Bariton solo, sechsstimmig gemischten Chor, Orgel und Kontrabass ad lib.-</t>
  </si>
  <si>
    <t>Noël op. 43/1 N 89 -Cantique für Tenor oder Sopran solo, Klavier und Orgel oder Harmonium ad lib.-</t>
  </si>
  <si>
    <t>O salutaris op. 47/1 N 95a -Motette für Bariton oder Mezzo-Sopran und Orgel oder Klavier, Kontrabass ad lib.-</t>
  </si>
  <si>
    <t>Maria Mater gratiæ op. 47/2 N 96 -Motette für Tenor und Bariton (oder Sopran und Mezzo-Sopran) und Orgel oder Klavier-</t>
  </si>
  <si>
    <t>Ecce fidelis servus op. 54 N 108a -Trio für Sopran, Tenor, Bariton, Orgel und Kontrabass ad lib.-</t>
  </si>
  <si>
    <t>Tantum ergo op. 55 N 110a -Motette für Tenor oder Sopran solo, fünfstimmig gemischten Chor, Orgel, Harfe oder Klavier und Kontrabass ad lib.-</t>
  </si>
  <si>
    <t>Ave verum op. 65/1 N 123 -Motette für Sopran solo oder Alt solo (oder zweistimmigen Frauenchor) oder Tenor solo und Bariton solo, Orgel und Kontrabass ad lib.-</t>
  </si>
  <si>
    <t>Tantum ergo op. 65/2 N 124 -Motette für dreistimmigen Frauenchor (mit Soli) und Orgel-</t>
  </si>
  <si>
    <t>Sancta Mater N 125 -Motette für Tenor (oder Sopran) und Bariton (oder Mezzo-Sopran), vierstimmig gemischten Chor und Klavier [oder Orgel]-</t>
  </si>
  <si>
    <t>Salve Regina op. 67/1 N 128 -Motette für Sopran oder Tenor und Orgel oder Klavier-</t>
  </si>
  <si>
    <t>Ave Maria op. 67/2 N 129 -Motette für Mezzo-Sopran oder Bariton und Orgel oder Klavier-</t>
  </si>
  <si>
    <t>Tantum ergo N 156a -Motette für Sopran oder Tenor solo, vierstimmig gemischten Chor und Orgel-</t>
  </si>
  <si>
    <t>Messe basse für drei Frauenstimmen (solo oder chorisch) und Orgel oder Harmonium N 163</t>
  </si>
  <si>
    <t>Il est né le divin enfant N 107a -Weihnachtslied für einstimmigen Chor und Orgel-</t>
  </si>
  <si>
    <t>Noël d'enfants N 111 -Weihnachtslied für einstimmigen Chor und Orgel oder Klavier-</t>
  </si>
  <si>
    <t>Der Jäger längs dem Weiher ging</t>
  </si>
  <si>
    <t>Bärenreiter-Chorblätter Nr. 14</t>
  </si>
  <si>
    <t>An die Freunde</t>
  </si>
  <si>
    <t>Bosses Beste -10 starke Stücke für Chor-</t>
  </si>
  <si>
    <t>Vier Miniaturen für Oboe und Violine (1964)</t>
  </si>
  <si>
    <t>Rock im Chor a cappella, Band 1</t>
  </si>
  <si>
    <t>Rock im Chor a cappella, Band 3</t>
  </si>
  <si>
    <t>Rock im Chor a cappella, Band 4</t>
  </si>
  <si>
    <t>Music with her Silver Sound -30 frische Kanons-</t>
  </si>
  <si>
    <t>Comedian Harmonists - Das Original, Band 1 -5 Originalarrangements für 4-5 Männerstimmen und Klavier-</t>
  </si>
  <si>
    <t>Barber Shop -5 Arrangements für gemischten Chor a cappella-</t>
  </si>
  <si>
    <t>Jailhouse Rock -4 Stücke für gemischten Chor a cappella und 2 Stücke mit Klavierbegleitung-</t>
  </si>
  <si>
    <t>Dream little Dream -5 bekannte und selbstgeschriebene Songs aus dem Pop- und Latinbereich-</t>
  </si>
  <si>
    <t>Comedian Harmonists - Das Original, Band 3 -5 Originalarrangements für 4-5 Männerstimmen und Klavier-</t>
  </si>
  <si>
    <t>Gernhardts Gesänge -11 Charakterminiaturen für gemischten Chor a cappella-</t>
  </si>
  <si>
    <t>Wenn ich ein Vöglein wär -Volkslieder in Jazzarrangements für gemischten Chor (SAABar/SATB)-</t>
  </si>
  <si>
    <t>Like the first Morning -Sechs internationale Volkslieder poppig arrangiert für gemischten Chor-</t>
  </si>
  <si>
    <t>Swingende Chormusik. Ergänzungsheft 1 zu "Chor aktuell" -Fünf Sätze für Chor, Instrumente ad lib.-</t>
  </si>
  <si>
    <t>Happy Birthday -9 Songs zu vielen Festen-</t>
  </si>
  <si>
    <t>Comedian Harmonists - Das Original, Band 5 -5 Originalarrangements für 4-5 Männerstimmen mit und ohne Klavier-</t>
  </si>
  <si>
    <t>Groove im Chor, Band 3 -für gemischten Chor a cappella-</t>
  </si>
  <si>
    <t>All You Need -8 Stücke mit afrikanischen Wurzeln arrangiert für gemischten Chor (SAM) a capella-</t>
  </si>
  <si>
    <t>Sing's noch mal, Bill für gemischten Chor a capella SATB (SMATB) -6 Songs aus dem Repertoire von Bill Ramsey-</t>
  </si>
  <si>
    <t>Weltmusik für Chor</t>
  </si>
  <si>
    <t>Hamburg Voices -13 klingende Beispiele zu "Jazz im Chor" Heft 1-4 (BE 471-474)-</t>
  </si>
  <si>
    <t>Jazz im Chor -Playbacks zu den Chorheften 1 - 4 (BE 471 - 474). Compact Disc-</t>
  </si>
  <si>
    <t>Jazz im Chor, Heft 1 (Arrangements aus dem Jazz- und Rockbereich für Laien- und Schulchöre)</t>
  </si>
  <si>
    <t>Jazz im Chor, Heft 5 (Arrangements aus dem Jazz- und Rockbereich für Laien- und Schulchöre)</t>
  </si>
  <si>
    <t>Jazz im Chor, Heft 6 -Akkordsymbole- (Arrangements aus dem Jazz- und Rockbereich für Laien- und Schulchöre)</t>
  </si>
  <si>
    <t>Jazz im Chor, Heft 7 -Akkordsymbole- (Arrangements aus dem Jazz- und Rockbereich für Laien- und Schulchöre)</t>
  </si>
  <si>
    <t>Jazz im Chor, Heft 6 (Arrangements aus dem Jazz- und Rockbereich für Laien- und Schulchöre)</t>
  </si>
  <si>
    <t>Jazz im Chor, Heft 7 (Arrangements aus dem Jazz- und Rockbereich für Laien- und Schulchöre)</t>
  </si>
  <si>
    <t>Best of Jazz im Chor -13 Jazz Standards for mixed choir (SATB)-</t>
  </si>
  <si>
    <t>Wunschzettel -Neue Weihnachtslieder für gemischten Chor-</t>
  </si>
  <si>
    <t>Warum sing ich eigentlich im Chor? -Zehn neue Songs für gemischten Chor-</t>
  </si>
  <si>
    <t>Warum sing ich eigentlich im Chor? für gemischten Chor -Zehn neue Songs-</t>
  </si>
  <si>
    <t>Wunschzettel 2.0 -Mehr neue Weihnachtslieder für gemischten Chor-</t>
  </si>
  <si>
    <t>Wunschzettel 2.0 für gemischten Chor -Mehr neue Weihnachtslieder-</t>
  </si>
  <si>
    <t>Wunschzettel für Frauenstimmen -Neue Weihnachtslieder für Frauenchor-</t>
  </si>
  <si>
    <t>Groove Sisters -10 Arrangements for Female Choir-</t>
  </si>
  <si>
    <t>Sympathy for the Devil (Arrangement für gemischten Chor)</t>
  </si>
  <si>
    <t>Ebony and Ivory (Arrangement für gemischten Chor)</t>
  </si>
  <si>
    <t>Festung (Arrangement für gemischten Chor) (Maybebop)</t>
  </si>
  <si>
    <t>Kleiner grauer Falter (Arrangement für gemischten Chor) (Maybebop)</t>
  </si>
  <si>
    <t>Solang' man Träume noch leben kann (Arrangement für gemischten Chor)</t>
  </si>
  <si>
    <t>School's out (Arrangement für gemischten Chor)</t>
  </si>
  <si>
    <t>Bicycle Race (Arrangement für gemischten Chor)</t>
  </si>
  <si>
    <t>Ode an die Heimat (Arrangement für gemischten Chor)</t>
  </si>
  <si>
    <t>I am what I am (Arrangement für gemischten Chor) (aus "La Cage aux Folles")</t>
  </si>
  <si>
    <t>Summer moved on (Arrangement für gemischten Chor)</t>
  </si>
  <si>
    <t>Swing ist mein Rock (Arrangement für gemischten Chor)</t>
  </si>
  <si>
    <t>Kein schöner Land (Arrangement für gemischten Chor)</t>
  </si>
  <si>
    <t>Der Weg (Arrangement für gemischten Chor)</t>
  </si>
  <si>
    <t>Ist da jemand (Arrangement für gemischten Chor)</t>
  </si>
  <si>
    <t>If you want to sing out, sing out (Arrangement für gemischten Chor)</t>
  </si>
  <si>
    <t>Auf das, was da noch kommt (Arrangement für gemischten Chor) (LOTTE &amp; Max Giesinger)</t>
  </si>
  <si>
    <t>Adventskalender im September (Arrangement für gemischten Chor) (Maybebop)</t>
  </si>
  <si>
    <t>Eine gute Nachricht (Arrangement für gemischten Chor) (Danger Dan)</t>
  </si>
  <si>
    <t>You're the Voice (Arrangement für gemischten Chor) (John Farnham)</t>
  </si>
  <si>
    <t>Dat du min Leevsten büst (Arrangement für gemischten Chor) (Maybebop)</t>
  </si>
  <si>
    <t>Dat du min Leevsten büst für gemischten Chor (Maybebop)</t>
  </si>
  <si>
    <t>Spiel und Klang. Murmel &amp; Co -144 Lieder - nicht nur zum Singen-</t>
  </si>
  <si>
    <t>Invisible Touch (für gemischten Chor) (Genesis)</t>
  </si>
  <si>
    <t>Ein Kompliment (für gemischten Chor) (Sportfreunde Stiller)</t>
  </si>
  <si>
    <t>Liegen ist Frieden (für gemischten Chor) (Elen)</t>
  </si>
  <si>
    <t>Es führt über den Main (Arrangement für gemischten Chor) (Maybebop)</t>
  </si>
  <si>
    <t>Weihnachtsklassiker in neuen Arrangements für Frauen-Popchor</t>
  </si>
  <si>
    <t>Weihnachtsklassiker in neuen Arrangements für gemischten Popchor</t>
  </si>
  <si>
    <t>Feuerzeug (Arrangement für gemischten Chor) (Basta)</t>
  </si>
  <si>
    <t>Engel (für gemischten Chor) (Rammstein)</t>
  </si>
  <si>
    <t>Engel (für Frauenchor) (Rammstein)</t>
  </si>
  <si>
    <t>Engel (für Männerchor) (Rammstein)</t>
  </si>
  <si>
    <t>So soll es bleiben (für gemischten Chor)</t>
  </si>
  <si>
    <t>Parkplatzregen (für gemischten Chor)</t>
  </si>
  <si>
    <t>All mein Gedanken (für gemischten Chor)</t>
  </si>
  <si>
    <t>Wild World (für gemischten Chor)</t>
  </si>
  <si>
    <t>Do ge da ja (für gemischten Chor)</t>
  </si>
  <si>
    <t>Die Gedanken sind frei (für gemischten Chor)</t>
  </si>
  <si>
    <t>Der Weihnachtsmann (für gemischten Chor)</t>
  </si>
  <si>
    <t>Satellite (für gemischten Chor)</t>
  </si>
  <si>
    <t>Halleluja aus Händels Messias (für gemischten Chor)</t>
  </si>
  <si>
    <t>My love is your love (für gemischten Chor) (Whitney Houston)</t>
  </si>
  <si>
    <t>Africa (für gemischten Chor)</t>
  </si>
  <si>
    <t>Kein schöner Land in dieser Zeit (für gemischten Chor)</t>
  </si>
  <si>
    <t>Guten Abend, gut Nacht (für gemischten Chor) (mit Walzer-Variation)</t>
  </si>
  <si>
    <t>Eternal Flame (für gemischten Chor) (Bangles)</t>
  </si>
  <si>
    <t>Haus am See (für gemischten Chor) (Peter Fox)</t>
  </si>
  <si>
    <t>Atemlos durch die Nacht (für gemischten Chor)</t>
  </si>
  <si>
    <t>Sweet Dreams (für gemischten Chor) (Eurythmics)</t>
  </si>
  <si>
    <t>Sweet Dreams (für Frauenchor) (Eurythmics)</t>
  </si>
  <si>
    <t>Sah ein Knab ein Röslein stehn (für gemischten Chor)</t>
  </si>
  <si>
    <t>Happy (für gemischten Chor)</t>
  </si>
  <si>
    <t>I'll be there (für gemischten Chor)</t>
  </si>
  <si>
    <t>I'll be there (für Frauenchor)</t>
  </si>
  <si>
    <t>I'll be there (für Männerchor)</t>
  </si>
  <si>
    <t>Weihnachtswunden (für gemischten Chor)</t>
  </si>
  <si>
    <t>A night like this (für gemischten Chor) (Caro Emerald)</t>
  </si>
  <si>
    <t>Please don't do it in here (für gemischten Chor) (Billie Holiday)</t>
  </si>
  <si>
    <t>Rolling in the Deep (für gemischten Chor) (Adele)</t>
  </si>
  <si>
    <t>Ella, elle l'a (für gemischten Chor)</t>
  </si>
  <si>
    <t>Stolen Dance (für gemischten Chor) (Milky Chance)</t>
  </si>
  <si>
    <t>Erlkönig (für gemischten Chor)</t>
  </si>
  <si>
    <t>The Parting Glass (für gemischten Chor)</t>
  </si>
  <si>
    <t>Carol of the Bells (für gemischten Chor)</t>
  </si>
  <si>
    <t>Think (für Frauenchor)</t>
  </si>
  <si>
    <t>Think (für gemischten Chor)</t>
  </si>
  <si>
    <t>Schuhe (für gemischten Chor)</t>
  </si>
  <si>
    <t>Bella Ciao (für gemischten Chor)</t>
  </si>
  <si>
    <t>Space Oddity (für gemischten Chor)</t>
  </si>
  <si>
    <t>Why'd you lie to me (für gemischten Chor) (Anastacia)</t>
  </si>
  <si>
    <t>I’d do anything for love (but I won’t do that) (für gemischten Chor) (Meat Loaf)</t>
  </si>
  <si>
    <t>The Wayfaring Stranger (für gemischten Chor)</t>
  </si>
  <si>
    <t>Why should I cry for you (für gemischten Chor) (Sting)</t>
  </si>
  <si>
    <t>Singt dem Herrn ein neues Lied -Neue Geistliche Lieder zum Evangelischen Gesangbuch-</t>
  </si>
  <si>
    <t>Kakaopause -Notenausgabe mit CD-</t>
  </si>
  <si>
    <t>Wunderkerze -20 Weihnachtslieder in leichten Klavierarrangements. Notenausgabe mit CD-</t>
  </si>
  <si>
    <t>Absolute Beginners</t>
  </si>
  <si>
    <t>Swing It -Jazz for Piano Solo-</t>
  </si>
  <si>
    <t>Momentos</t>
  </si>
  <si>
    <t>10 Stücke für 3 Hände</t>
  </si>
  <si>
    <t>20 Tiny Fingers</t>
  </si>
  <si>
    <t>Kauf Dir einen bunten Luftballon -Schlager aus Filmen der 30er-, 40er- und 50er-Jahre-</t>
  </si>
  <si>
    <t>THREE! -33 Songs für gemischten Chor (SAM) mit Klavier-</t>
  </si>
  <si>
    <t>Nordisches Chorbuch -50 gemischte Chorsätze aus Schweden, Norwegen, Finnland, Island und den baltischen Staaten-</t>
  </si>
  <si>
    <t>Hungry Hearts für Männerchöre und Männerensembles -Das Beste aus dem Repertoire von 6-Zylinder für 5 Männerstimmen-</t>
  </si>
  <si>
    <t>Nun öffnet alle Tore weit -60 Chorsätze zum Advent-</t>
  </si>
  <si>
    <t>Zoospiel (aus Tina und Tobis Musik-Spielesammlung)</t>
  </si>
  <si>
    <t>Freie Auswahl für die 6 (aus Tina und Tobis Musik-Spielesammlung)</t>
  </si>
  <si>
    <t>Regenbogenspiel (aus Tina und Tobis Musik-Spielesammlung)</t>
  </si>
  <si>
    <t>Minilotto (aus Tina und Tobis Musik-Spielesammlung)</t>
  </si>
  <si>
    <t>Maxilotto / Geisterfüße (aus Tina und Tobis Musik-Spielesammlung)</t>
  </si>
  <si>
    <t>Spiel und Klang. Handpuppe "Murmel"</t>
  </si>
  <si>
    <t>Spiel und Klang. Kinderbuch 1: Mi-Ma-Murmel</t>
  </si>
  <si>
    <t>Spiel und Klang. Kinderbuch 2: Murmelbande</t>
  </si>
  <si>
    <t>Spiel und Klang. Kinderbuch 3: Murmeltheater</t>
  </si>
  <si>
    <t>Spiel und Klang. Lehrerband</t>
  </si>
  <si>
    <t>Spiel und Klang. Ein Ratgeber und Begleiter für Eltern</t>
  </si>
  <si>
    <t>Spiel und Klang. Musik und Bewegung</t>
  </si>
  <si>
    <t>Spiel und Klang. Musik erzählt</t>
  </si>
  <si>
    <t>Spiel und Klang. Murmels Lieder</t>
  </si>
  <si>
    <t>Tänzerische Kurzspiele -Bewegungs- und Ausdrucksvielfalt natürlich erlebt in Kindergarten, Musikschule, Schule und Tanzgruppen. 58 Spiele, viele farbige Bilder-</t>
  </si>
  <si>
    <t>Kurzspiele für die Stimme -179 Spiele für Musikschule, Schule, Kindergarten und für die Familie mit vielen farbigen von Kindern gemalten Bildern-</t>
  </si>
  <si>
    <t>Der Elefant im Regenbogen -Ein erstes musikalisches Spielbuch für Kinder ab zwei Jahren in Eltern-Kind-Gruppen, Musikschulen, Kindergärten und Familien-</t>
  </si>
  <si>
    <t>Spiele im Advent -Ein musikalischer Adventskalender für Musikschule, Schule, Kindergarten und Familie- (24 Spielmodelle für kleines Schlagwerk, Stabspiele, Melodie- und Selbstbauinstrumente)</t>
  </si>
  <si>
    <t>Der Musikwagen. Schülerbuch -Musik verstehen - verstehen durch Musik-</t>
  </si>
  <si>
    <t>Der Musikwagen. Lehrerband -Musik verstehen - verstehen durch Musik-</t>
  </si>
  <si>
    <t>Der Musikwagen. Hörbeispielkassette -Musik verstehen - verstehen durch Musik-</t>
  </si>
  <si>
    <t>Der Musikwagen. Tanzkassette -Musik verstehen - verstehen durch Musik-</t>
  </si>
  <si>
    <t>Elemente - Instrumente. Feuer, Wasser, Erde, Luft. Spielbuch 1 -Eine musikalische Grundausbildung für Kinder-</t>
  </si>
  <si>
    <t>Elemente - Instrumente. Feuer, Wasser, Erde, Luft. Spielbuch 2 -Eine musikalische Grundausbildung für Kinder-</t>
  </si>
  <si>
    <t>Elemente - Instrumente. Feuer, Wasser, Erde, Luft. Lehrerband -Eine musikalische Grundausbildung für Kinder-</t>
  </si>
  <si>
    <t>Elemente - Instrumente. Feuer, Wasser, Erde, Luft. Liederbuch -Eine musikalische Grundausbildung für Kinder-</t>
  </si>
  <si>
    <t>Locus iste</t>
  </si>
  <si>
    <t>Es kommt ein Schiff, geladen</t>
  </si>
  <si>
    <t>Glorious Kingdom</t>
  </si>
  <si>
    <t>Good news</t>
  </si>
  <si>
    <t>Happy Meal</t>
  </si>
  <si>
    <t>Weihnachtslieder singen</t>
  </si>
  <si>
    <t>Spät dran</t>
  </si>
  <si>
    <t>Wenn du daran glaubst</t>
  </si>
  <si>
    <t>Der alte Mann</t>
  </si>
  <si>
    <t>Josef, lieber Josef mein</t>
  </si>
  <si>
    <t>Weise aus dem Morgenland</t>
  </si>
  <si>
    <t>Wunschzettel 2.0</t>
  </si>
  <si>
    <t>Der Glühweinstand von Buxtehude</t>
  </si>
  <si>
    <t>Was soll das bedeuten</t>
  </si>
  <si>
    <t>Frau Weihnachtsmann</t>
  </si>
  <si>
    <t>Umtauschen</t>
  </si>
  <si>
    <t>Weihnachts-Blues</t>
  </si>
  <si>
    <t>Stille Nacht</t>
  </si>
  <si>
    <t>Weiße Weihnacht</t>
  </si>
  <si>
    <t>Als ich bei meinen Schafen wacht'</t>
  </si>
  <si>
    <t>Handbuch der funktionellen Harmonielehre</t>
  </si>
  <si>
    <t>Akustik für Musiker -Eine Einführung- (Lehrerband)</t>
  </si>
  <si>
    <t>Chor aktuell 2</t>
  </si>
  <si>
    <t>Chor aktuell - Arbeitshilfen -Anleitungen zur musikalischen Arbeit mit Schul- und Laienchören-</t>
  </si>
  <si>
    <t>Erziehung ist Liebe -Ein neuer Weg in der Talenterziehung-</t>
  </si>
  <si>
    <t>Chor aktuell Basis</t>
  </si>
  <si>
    <t>Durch Sehen zum Hören -Schülerband-</t>
  </si>
  <si>
    <t>Durch Sehen zum Hören -Lehrerband-</t>
  </si>
  <si>
    <t>Aussprachehilfen (Spoken texts) zu BE 2438 "Chor aktuell International" und BE 2439 "Let's get singing"</t>
  </si>
  <si>
    <t>Chor aktuell International -Eine Sammlung für das Chorsingen an allgemein bildenden Schulen- (auch als engl. Ausgabe erhältlich: BE 2439 "Let's get singing")</t>
  </si>
  <si>
    <t>Let's get singing -Music from around the world for mixed choir- (auch als dt. Ausgabe erhältlich: BE 2438 "Chor aktuell International")</t>
  </si>
  <si>
    <t>Alexander-Technik für Musiker</t>
  </si>
  <si>
    <t>Mentales Training für Musiker -Leichter lernen - sicherer auftreten-</t>
  </si>
  <si>
    <t>Pulsschlag -Ein rhythmisches Liederbuch-</t>
  </si>
  <si>
    <t>Pulsschlag -Ein rhythmisches Liederbuch. Sing Along Cassette- (Instrumentalversion)</t>
  </si>
  <si>
    <t>Pulsschlag -Ein rhythmisches Liederbuch- (20 Lieder mit dem Chor "ROTer KEHLCHEN")</t>
  </si>
  <si>
    <t>Burnout - Prüfungsstress - Lampenfieber -Gesundheitsrituale für Musiker-</t>
  </si>
  <si>
    <t>Orchestermanagement -Ein Leitfaden für die Praxis-</t>
  </si>
  <si>
    <t>Lexikon der Rhythmik</t>
  </si>
  <si>
    <t>Chor aktuell Männer</t>
  </si>
  <si>
    <t>Wagner-Opernführer</t>
  </si>
  <si>
    <t>Kompendium der Musikpädagogik</t>
  </si>
  <si>
    <t>Jedes Kind kann singen -Stimmbildung in Kindergarten und Grundschule-</t>
  </si>
  <si>
    <t>Musik tut gut -Musizieren mit Senioren-</t>
  </si>
  <si>
    <t>Einsingen allein und im Chor</t>
  </si>
  <si>
    <t>Musik hält jung -Mehr musizieren mit älteren Menschen-</t>
  </si>
  <si>
    <t>Musikhören in der Grundschule</t>
  </si>
  <si>
    <t>Musik unterrichten -Eine systematische Methodenlehre-</t>
  </si>
  <si>
    <t>Rhythm Songbook -99 Patterns populärer Musik-</t>
  </si>
  <si>
    <t>Stars and Sounds -Filmmusik - Die dritte Dimension-</t>
  </si>
  <si>
    <t>Tanzen mit Kindern -Spielformen - Technik - Improvisation - Gestaltung-</t>
  </si>
  <si>
    <t>Tanzen mit Kindern -14 Tänze zum Buch "Tanzen mit Kindern"-</t>
  </si>
  <si>
    <t>Handbuch des Musikunterrichts, Band 3: Sekundarstufe II</t>
  </si>
  <si>
    <t>Marketing und Management für Musikpädagogen</t>
  </si>
  <si>
    <t>Der erste Schritt -Einfache Tänze für Grundschule und Kindergarten-</t>
  </si>
  <si>
    <t>Psychologie des Instrumentalunterrichts</t>
  </si>
  <si>
    <t>Motivieren zur Musik -Grundlagen und Praxistipps für den erfolgreichen Instrumentalunterricht-</t>
  </si>
  <si>
    <t>Feldenkrais für Sänger</t>
  </si>
  <si>
    <t>Der zweite Schritt -Tänze für Kinder von 3 bis 13-</t>
  </si>
  <si>
    <t>Vokalpädagogik -Theorie und Praxis des Singens mit Kindern und Jugendlichen-</t>
  </si>
  <si>
    <t>Musiktheater</t>
  </si>
  <si>
    <t>Folklore -Einführung und Arrangements-</t>
  </si>
  <si>
    <t>Interkulturelle Musikerziehung</t>
  </si>
  <si>
    <t>Samba Batucada</t>
  </si>
  <si>
    <t>Die Opere buffe von Guiseppe Sarti (1729-1802)</t>
  </si>
  <si>
    <t>Zyklische Prinzipien in den Instrumentalwerken César Francks</t>
  </si>
  <si>
    <t>Die Idee des Popularen in der Musik des 18. Jahrhunderts dargestellt an den Sinfonien Joseph Haydns</t>
  </si>
  <si>
    <t>Oper im Aufbruch -Gattungskonzepte des deutschsprachigen Musiktheaters um 1800-</t>
  </si>
  <si>
    <t>Musiktheater im Umbruch -Studien zu den "opere semiserie" Ferdinando Paërs-</t>
  </si>
  <si>
    <t>Entwickelnde Repetition -Typologische Untersuchungen zum Scherzosatz in der zyklisch gebundenen Instrumentalmusik 1800-1850-</t>
  </si>
  <si>
    <t>Karlheinz Stockhausens KLAVIERSTÜCK XI (1956) -Interpretationsanalysen-</t>
  </si>
  <si>
    <t>Chorleitung -effizient und lebensnah-</t>
  </si>
  <si>
    <t>Einsingen zu zweit -Vokaltraining im Dialog-</t>
  </si>
  <si>
    <t>High Fossility -Rock- &amp; Popsongs mit Senioren-</t>
  </si>
  <si>
    <t>TIMPANO - Konzept -Elementare Musikpraxis in Themenkreisen für Kinder von 0 bis 10-</t>
  </si>
  <si>
    <t>TIMPANO - Lieder 1 -Elementare Musikpraxis in Themenkreisen für Kinder von 0 bis 10- (für jüngere Kinder)</t>
  </si>
  <si>
    <t>TIMPANO - Lieder 2 -Elementare Musikpraxis in Themenkreisen für Kinder von 0 bis 10- (für ältere Kinder)</t>
  </si>
  <si>
    <t>TIMPANO - Familienbuch -Elementare Musikpraxis in Themenkreisen für Kinder von 0 bis 10- (für die ganz Kleinen)</t>
  </si>
  <si>
    <t>TIMPANO - Material 1 -Elementare Musikpraxis in Themenkreisen für Kinder von 0 bis 10-</t>
  </si>
  <si>
    <t>TIMPANO - Material 2 -Elementare Musikpraxis in Themenkreisen für Kinder von 0 bis 10-</t>
  </si>
  <si>
    <t>TIMPANO - Lehrer-Komplettpaket -Elementare Musikpraxis in Themenkreisen für Kinder von 0 bis 10-</t>
  </si>
  <si>
    <t>TIMPANO - Paket für Eltern-Kind-Gruppen -Elementare Musikpraxis in Themenkreisen für Kinder von 0 bis 10-</t>
  </si>
  <si>
    <t>TIMPANO - Paket für die Arbeit mit jüngeren Kindern -Elementare Musikpraxis in Themenkreisen für Kinder von 0 bis 10-</t>
  </si>
  <si>
    <t>TIMPANO - Schüler-Timpano-Paket 1 -Elementare Musikpraxis in Themenkreisen für Kinder von 0 bis 10-</t>
  </si>
  <si>
    <t>TIMPANO - Schüler-Timpano-Paket 2 -Elementare Musikpraxis in Themenkreisen für Kinder von 0 bis 10-</t>
  </si>
  <si>
    <t>Die öffentliche Musikschule in Deutschland im Begründungszusammenhang kultureller Bildung -Eine ideengeschichtliche Untersuchung vom Ende des 19. Jahrhunderts bis zur Gegenwart-</t>
  </si>
  <si>
    <t>JEKISS. Sing mit! CD-Paket</t>
  </si>
  <si>
    <t>JEKISS. Sing mit! Liederbuch</t>
  </si>
  <si>
    <t>JEKISS. Sing mit! DVD</t>
  </si>
  <si>
    <t>Handbuch Seniorenchorleitung -Grundlagen - Erfahrungen - Praxis-</t>
  </si>
  <si>
    <t>SPRING -Sprache lernen durch Singen, Bewegung und Tanz-</t>
  </si>
  <si>
    <t>Junior Band Bläserklasse, Band 1</t>
  </si>
  <si>
    <t>Junior Band Bläserklasse, Band 2</t>
  </si>
  <si>
    <t>Lehrplan Violine</t>
  </si>
  <si>
    <t>Lehrplan Violoncello</t>
  </si>
  <si>
    <t>Lehrplan Saxophon</t>
  </si>
  <si>
    <t>Lehrplan Horn</t>
  </si>
  <si>
    <t>Lehrplan Trompete</t>
  </si>
  <si>
    <t>Lehrplan Posaune</t>
  </si>
  <si>
    <t>Lehrplan Tuba. Mit Tenorhorn und Bariton (Euphonium)</t>
  </si>
  <si>
    <t>Lehrplan Orgel</t>
  </si>
  <si>
    <t>Lehrplan Akkordeon</t>
  </si>
  <si>
    <t>Lehrplan Keyboard</t>
  </si>
  <si>
    <t>Lehrplan Mandoline</t>
  </si>
  <si>
    <t>Lehrplan Zither</t>
  </si>
  <si>
    <t>Lehrplan Cembalo</t>
  </si>
  <si>
    <t>Lehrplan Schlagzeug</t>
  </si>
  <si>
    <t>Lehrplan Jazz</t>
  </si>
  <si>
    <t>Lehrplan Akkordeonorchester (Heft 3 der Ensemble-Lehrpläne)</t>
  </si>
  <si>
    <t>Ausbildungsbuch für Schüler/innen von Musikschulen</t>
  </si>
  <si>
    <t>Lehrplan Blockflöte</t>
  </si>
  <si>
    <t>Lehrplan Klavier</t>
  </si>
  <si>
    <t>Lehrplan Gitarre</t>
  </si>
  <si>
    <t>Lehrplan Baglama</t>
  </si>
  <si>
    <t>Musikalische Früherziehung "Tina und Tobi". Schülerlernmittel 1. Halbjahr (mit Erstausstattung)</t>
  </si>
  <si>
    <t>Musikalische Früherziehung "Tina und Tobi". Schülerlernmittel 1. Halbjahr (ohne Erstausstattung)</t>
  </si>
  <si>
    <t>Musikalische Früherziehung "Tina und Tobi". Anwesenheitsmarken 1</t>
  </si>
  <si>
    <t>Musikalische Früherziehung "Tina und Tobi". Schülerlernmittel 2. Halbjahr</t>
  </si>
  <si>
    <t>Musikalische Früherziehung "Tina und Tobi". Anwesenheitsmarken 2</t>
  </si>
  <si>
    <t>Musikalische Früherziehung "Tina und Tobi". Schülerlernmittel 3. Halbjahr</t>
  </si>
  <si>
    <t>Musikalische Früherziehung "Tina und Tobi". Anwesenheitsmarken 3</t>
  </si>
  <si>
    <t>Musikalische Früherziehung "Tina und Tobi". Schülerlernmittel 4. Halbjahr</t>
  </si>
  <si>
    <t>Musikalische Früherziehung "Tina und Tobi". Anwesenheitsmarken 4</t>
  </si>
  <si>
    <t>Musikalische Früherziehung "Tina und Tobi". Notenheft 1</t>
  </si>
  <si>
    <t>Musikalische Früherziehung "Tina und Tobi". Notenheft 2</t>
  </si>
  <si>
    <t>Musikalische Früherziehung "Tina und Tobi". Notenheft 3</t>
  </si>
  <si>
    <t>Musikalische Früherziehung "Tina und Tobi". Notenheft 4</t>
  </si>
  <si>
    <t>Musikalische Früherziehung "Tina und Tobi". Notenheft 6</t>
  </si>
  <si>
    <t>Musikalische Früherziehung "Tina und Tobi". Lehrerordner 1-4</t>
  </si>
  <si>
    <t>Musikalische Früherziehung "Tina und Tobi". Lehrerordner 2</t>
  </si>
  <si>
    <t>Musikalische Früherziehung "Tina und Tobi". Lehrerordner 3</t>
  </si>
  <si>
    <t>Musikalische Früherziehung "Tina und Tobi". Lehrerordner 4</t>
  </si>
  <si>
    <t>Musikalische Früherziehung "Tina und Tobi". Hörbeispiele auf CD, 1. Halbjahr</t>
  </si>
  <si>
    <t>Musikalische Früherziehung "Tina und Tobi". Hörbeispiele auf CD, 2. Halbjahr</t>
  </si>
  <si>
    <t>Musikalische Früherziehung "Tina und Tobi". Hörbeispiele auf CD, 3. Halbjahr</t>
  </si>
  <si>
    <t>Musikalische Früherziehung "Tina und Tobi". Hörbeispiele auf CD, 4. Halbjahr</t>
  </si>
  <si>
    <t>Musikalische Früherziehung "Tina und Tobi". Liederheft -Die schönsten Lieder aus dem Programm "Musikalische Früherziehung" des Verbandes deutscher Musikschulen-</t>
  </si>
  <si>
    <t>Musikalische Früherziehung "Tina und Tobi". Schultasche (ohne Inhalt)</t>
  </si>
  <si>
    <t>Unsere Lieder in der Musikalischen Früherziehung "Tina und Tobi"</t>
  </si>
  <si>
    <t>Musikalische Früherziehung "Tina und Tobi". Glockenspiel</t>
  </si>
  <si>
    <t>Musikalische Früherziehung "Tina und Tobi". Malstifte</t>
  </si>
  <si>
    <t>Musikalische Früherziehung "Tina und Tobi". Eigentumsmarken (Motive unsortiert)</t>
  </si>
  <si>
    <t>Die Kunst des Singens -Musizieren mit der eigenen Stimme-</t>
  </si>
  <si>
    <t>Allgemeine Musiklehre</t>
  </si>
  <si>
    <t>Der vollkommene Capellmeister (Faksimile-Druck der Originalausgabe Hamburg 1739)</t>
  </si>
  <si>
    <t>Musikalische Analyse</t>
  </si>
  <si>
    <t>Polyglottes Wörterbuch der musikalischen Terminologie -Deutsch, Englisch, Französisch, Italienisch, Spanisch, Ungarisch, Russisch (2 Bände)-</t>
  </si>
  <si>
    <t>Vita di Giuseppe Afflisio -Lebensgeschichte des Giuseppe Afflisio-</t>
  </si>
  <si>
    <t>Das Tenorlied, Band 1: Drucke -Bibliographie mehrstimmiger Lieder in deutschen Quellen 1450-1580 (Nr. 1-107). Sonderband des Internationalen Quellenlexikons der Musik (RISM)-</t>
  </si>
  <si>
    <t>Das Tenorlied, Band 2: Handschriften -Bibliographie mehrstimmiger Lieder in deutschen Quellen 1450-1580 (Nr. 108-253). Sonderband des Internationalen Quellenlexikons der Musik (RISM)-</t>
  </si>
  <si>
    <t>Handbuch der chorischen Stimmbildung -A: Körperhaltung, Atmung, Stimmbildung - B: Praktische Übungen - C Einsinge Übungen für besondere Probleme verschiedener Kompositionen-</t>
  </si>
  <si>
    <t>Händel-Handbuch, Band 3 -Thematisch-systematisches Verzeichnis (HWV): Instrumentalmusik - Pasticci und Fragmente-</t>
  </si>
  <si>
    <t>Händel-Handbuch, Band 4 -Thematisch-systematisches Verzeichnis (HWV): Dokumente zu Leben und Schaffen-</t>
  </si>
  <si>
    <t>Das Tenorlied, Band 3: Register -Bibliographie mehrstimmger Lieder in deutschen Quellen 1450-1580. Sonderband des Internationalen Quellenlexikons der Musik (RISM)-</t>
  </si>
  <si>
    <t>Con spirito -Musikeranekdoten aus dem 20. Jahrhundert-</t>
  </si>
  <si>
    <t>Karte des Notenmeeres</t>
  </si>
  <si>
    <t>Mein blaues Klavier -Deutsche Musikgedichte aus sieben Jahrhunderten-</t>
  </si>
  <si>
    <t>Das Babstsche Gesangbuch von 1545 -Geystliche Lieder- (Faksimiledruck)</t>
  </si>
  <si>
    <t>Geschichte des Belcanto</t>
  </si>
  <si>
    <t>Musik ist im Spiel -Geschichten, Spiele, Zaubereien, Improvisationen zum Weiterdenken, Singen und Fabulieren bilden den Sinn für Melodie und Rhythmus aus-</t>
  </si>
  <si>
    <t>Die Zauberflöte -Die Oper als Bilderbuch mit Musik- (in leichten Klaviersätzen, zum Vorlesen, Singen und Musizieren)</t>
  </si>
  <si>
    <t>Wasserzeichen-Katalog</t>
  </si>
  <si>
    <t>Musik spielend erfinden -Improvisieren in der Gruppe für Anfänger und Fortgeschrittene-</t>
  </si>
  <si>
    <t>Alte Tonarten -Dargestellt an der Instrumentalmusik des 16. und 17. Jahrhunderts-</t>
  </si>
  <si>
    <t>Musik als Klangrede -Wege zu einem neuen Musikverständnis. Essays und Vorträge-</t>
  </si>
  <si>
    <t>Geige spielen -Ein Ratgeber für Liebhaber-</t>
  </si>
  <si>
    <t>Analyse lernen</t>
  </si>
  <si>
    <t>Die Sonate -Geschichte - Formen - Ästhetik-</t>
  </si>
  <si>
    <t>Neoklassizismus. Dialog mit der Geschichte</t>
  </si>
  <si>
    <t>L'Orfeo - Favola in musica -Reprint des Erstdrucks der Opernpartitur, Venedig 1609 und von Akt 5 des Mantuaner Librettos von 1607-</t>
  </si>
  <si>
    <t>Johann Sebastian Bach. Die Matthäus-Passion -Entstehung - Werkbeschreibung - Rezeption-</t>
  </si>
  <si>
    <t>Einheit und Spaltung der Gesellschaft für Musikforschung -Zur Wissenschaftsgeschichte im geteilten Deutschland. Eine Dokumentaion-</t>
  </si>
  <si>
    <t>Versuch über die wahre Art das Clavier zu spielen -1. und 2. Teil. Reprint der 1. Auflage Berlin 1753 und 1762 (mit Ergänzungen 1787 und 1797)-</t>
  </si>
  <si>
    <t>Bin ich zu laut? -Erinnerungen eines Begleiters-</t>
  </si>
  <si>
    <t>Der musikalische Dialog -Gedanken zu Monteverdi, Bach und Mozart-</t>
  </si>
  <si>
    <t>Versuch einer gründlichen Violinschule -Reprint der ersten Auflage 1756-</t>
  </si>
  <si>
    <t>Die 9 Symphonien Beethovens -Entstehung, Deutung, Wirkung-</t>
  </si>
  <si>
    <t>Mozarts Requiem -Geschichte - Musik - Dokumente-</t>
  </si>
  <si>
    <t>Giselher Klebe - Werkverzeichnis 1947-1995</t>
  </si>
  <si>
    <t>Lateinische Kirchenmusiktexte. Übersetzung - Geschichte - Kommentar -Messe - Requiem - Magnificat - Dixit Dominus - Te Deum - Stabat Mater-</t>
  </si>
  <si>
    <t>Johannes Brahms. Ein deutsches Requiem</t>
  </si>
  <si>
    <t>Felix Mendelssohn Bartholdy. Elias</t>
  </si>
  <si>
    <t>Franz Schubert. Thematisches Verzeichnis seiner Werke in chronologischer Folge (Deutsch-Verzeichnis. Studienausgabe)</t>
  </si>
  <si>
    <t>Praktische Intonationslehre für Instrumentalisten und Sänger (mit Übungsteil)</t>
  </si>
  <si>
    <t>Praktische Intonationslehre -60 Hörbeispiele zum Thema Intonation und Stimmung-</t>
  </si>
  <si>
    <t>Die Kompositionslehre Heinrich Schützens in der Fassung seines Schülers Christoph Bernhard -Studienausgabe des für die Musik des 16. und 17. Jahrhunderts wichtigen Quellentextes-</t>
  </si>
  <si>
    <t>Messe Nr. 6 in Es-Dur (D 950)</t>
  </si>
  <si>
    <t>Wege zum Komponieren -Ermutigung und Hilfestellung-</t>
  </si>
  <si>
    <t>Bachs Orchestermusik -Entstehung - Klangwelt - Interpretation. Ein Handbuch-</t>
  </si>
  <si>
    <t>Clubräume - Freiräume -Musikalische Lebensentwürfe in den Jugendkulturen Berlins-</t>
  </si>
  <si>
    <t>Oper als Geschäft -Impresari an italienischen Opernhäusern 1860-1900-</t>
  </si>
  <si>
    <t>Memoria, Macht, Musik -Eine politische Ökonomie der Musik in vormordernen Gesellschaften-</t>
  </si>
  <si>
    <t>Versuch einer Anweisung, die Flöte traversière zu spielen -Reprint der Ausgabe Berlin 1752-</t>
  </si>
  <si>
    <t>Formenlehre der Musik</t>
  </si>
  <si>
    <t>Kein Ton zuviel -Günter Bialas (1907-1995) in Selbstzeugnissen und im Spiegel seiner Zeit-</t>
  </si>
  <si>
    <t>Im Gefälle der Zeit. -Ernst Kreneks Werke für Sologesang-</t>
  </si>
  <si>
    <t>Der vollkommene Capellmeister -Studienausgabe im Neusatz des Textes und der Noten-</t>
  </si>
  <si>
    <t>Jazz-Standards -Das Lexikon-</t>
  </si>
  <si>
    <t>Chamäleon und Salamander -Neue Wege der Textvertonung bei Tarquinio Merula (1595-1665)-</t>
  </si>
  <si>
    <t>Händel-Jahrbuch 2002, 48. Jahrgang</t>
  </si>
  <si>
    <t>Händel-Jahrbuch 2005, 51. Jahrgang</t>
  </si>
  <si>
    <t>Johann Sebastian Bach. Die Johannes-Passion -Entstehung, Überlieferung, Werkeinführung-</t>
  </si>
  <si>
    <t>Johann Sebastian Bach. Die Kantaten</t>
  </si>
  <si>
    <t>L'italiano musicale -Standard- und Opernitalienisch. Ein Sprachkurs für musikalische Profis und Liebhaber-</t>
  </si>
  <si>
    <t>Johann Sebastian Bach. Die Brandenburgischen Konzerte</t>
  </si>
  <si>
    <t>Die "Cantiones sacrae" von Heinrich Schütz -Entstehung - Texte - Analysen-</t>
  </si>
  <si>
    <t>Musicalisches Lexicon oder Musicalische Bibliothec -Studienausgabe im Neusatz des Textes und der Noten-</t>
  </si>
  <si>
    <t>Beruf: Opernsänger -Ein Ratgeber-</t>
  </si>
  <si>
    <t>Johann Sebastian Bach. Weihnachtsoratorium</t>
  </si>
  <si>
    <t>Zwischen Kirche, Bühne und Konzertsaal -Vokalmusik von Haydns "Schöpfung" bis zu Beethovens "Neunter"-</t>
  </si>
  <si>
    <t>50 Jahre Münchner Rundfunkorchester 1952-2002</t>
  </si>
  <si>
    <t>Binärer Satz - Sonate - Konzert -Johann Christian Bachs Klaviersonaten op. V im Spiegel barocker Formprinzipien und ihre Bearbeitung durch Mozart-</t>
  </si>
  <si>
    <t>Anleitung zur Singkunst -Reprint der Ausgabe Berlin 1757 mit neu gesetzten, modern geschlüsselten Notenbeispielen-</t>
  </si>
  <si>
    <t>Günter Bialas Werkverzeichnis</t>
  </si>
  <si>
    <t>Orgeln! Orgeln! -Konzepte, Kuriositäten, Kontinente-</t>
  </si>
  <si>
    <t>Die venezianische Kirchenmusik von Claudio Monteverdi</t>
  </si>
  <si>
    <t>Johann Gottlob Töpfer (1791-1870) -Leben - Werk - Wirksamkeit-</t>
  </si>
  <si>
    <t>Johann Sebastian Bach. Messe in h-Moll BWV 232</t>
  </si>
  <si>
    <t>Antonio Vivaldi. Die Vier Jahreszeiten</t>
  </si>
  <si>
    <t>Die Symphonien Bruckners -Entstehung, Deutung, Wirkung-</t>
  </si>
  <si>
    <t>Trattado de Glosas</t>
  </si>
  <si>
    <t>Leonhard Bernsteins Musiktheater -Auf dem Weg zu einer amerikanischen Oper-</t>
  </si>
  <si>
    <t>"Così fan tutte" - Mozart, die Liebe und die Revolution von 1789</t>
  </si>
  <si>
    <t>The Musick for the Royal Fireworks - Feuerwerksmusik</t>
  </si>
  <si>
    <t>Singing Opera in Germany -A Practical Guide-</t>
  </si>
  <si>
    <t>Chor - Visionen in Musik -Essener Thesen zum Chorsingen im 21. Jahrhundert-</t>
  </si>
  <si>
    <t>Die Kunst des reinen Satzes in der Musik, Band I: Harmonielehre -Reprint der Ausgabe Berlin 1771-</t>
  </si>
  <si>
    <t>Johann Sebastian Bachs Choraltextkantaten -Kompositorische Struktur und Stellung im Kantatenwerk-</t>
  </si>
  <si>
    <t>Wagners Ring -kurz und bündig-</t>
  </si>
  <si>
    <t>Deutsche Gesangstraktate des 17. Jahrhunderts -Daniel Friderici, Johann Andreas Herbst, Johann Crüger-</t>
  </si>
  <si>
    <t>Heilige Seelen-Lust -Reprint der fünfteiligen Ausgabe Breslau 1668-</t>
  </si>
  <si>
    <t>Dichterin und Komponist -Ästhetik und Dramturgie in Ingeborg Bachmanns und Hans Werner Henzes "Prinz von Homburg"-</t>
  </si>
  <si>
    <t>Karl Amadeus Hartmann -Komponist im Widerstreit-</t>
  </si>
  <si>
    <t>Die Musikwelt der Klassik</t>
  </si>
  <si>
    <t>Architektonik der Leidenschaften -Eine Studie zu den Klaviersonaten von Johannes Brahms-</t>
  </si>
  <si>
    <t>Mozart, der Spieler -Geschichte eines schnellen Lebens-</t>
  </si>
  <si>
    <t>Gustav Mahlers Symphonien -Entstehung - Deutung - Wirkung-</t>
  </si>
  <si>
    <t>Leoš Janácek - der späte Wilde -Liebe und Leben in Opern und Briefen-</t>
  </si>
  <si>
    <t>Musik und kulturelle Identität, Band 1-3 -Bericht über den XIII. Internationalen Kongress der Gesellschaft für Musikforschung Weimar 2004-</t>
  </si>
  <si>
    <t>Mozart-Werkverzeichnis -Kompositionen, Fragmente, Skizzen, Bearbeitungen, Abschriften, Texte-</t>
  </si>
  <si>
    <t>Mozart. Catalogue of his Works -Compositions, Fragments, Sketches, Arrangements, Manuscript Copies, Texts-</t>
  </si>
  <si>
    <t>Musikalische Autorschaft -Der Komponist zwischen Mittelalter und Neuzeit-</t>
  </si>
  <si>
    <t>Fagott</t>
  </si>
  <si>
    <t>Truggeweihtes Glück -Die Liebe in Opern des 19. und frühen 20. Jahrhunderts-</t>
  </si>
  <si>
    <t>Die Kasseler Opern Louis Spohrs -Musikdramaturgie im sozialen Kontext, Text- und Notenband-</t>
  </si>
  <si>
    <t>Mozarts Lebenswelten -Eine Zürcher Ringvorlesung 2006-</t>
  </si>
  <si>
    <t>Die frühesten Opern Mozarts -Untersuchungen im Anschluss an Jacobsthals Straßburger Vorlesungen-</t>
  </si>
  <si>
    <t>Crudel tiranno Amor HWV 97b -Cantata con stromenti für Singstimme und Tasteninstrument- (Faksimile und Übertragung)</t>
  </si>
  <si>
    <t>Johannes Brahms - Vom Ratgeber zum Kompositionslehrer</t>
  </si>
  <si>
    <t>Klavierkonzert c-Moll KV 491</t>
  </si>
  <si>
    <t>Konzert für Violoncello und Orchester e-Moll op. 85</t>
  </si>
  <si>
    <t>Passagen -IMS Kongress Zürich 2007. Fünf Hauptvorträge / Five Keynote Speeches-</t>
  </si>
  <si>
    <t>Musik und Bibel, Band 1 -111 Figuren und Motive, Themen und Texte- (Altes Testament)</t>
  </si>
  <si>
    <t>Musik und Bibel, Band 2 -111 Figuren und Motive, Themen und Texte- (Neues Testament)</t>
  </si>
  <si>
    <t>Musikalische Formen -20 Möglichkeiten, die man kennen sollte-</t>
  </si>
  <si>
    <t>Praktische Instrumentenkunde</t>
  </si>
  <si>
    <t>Orgeln in der Schweiz -Erbe und Pflege-</t>
  </si>
  <si>
    <t>Herr, ich lasse dich nicht BuxWV 36 (Faksimile und Übertragung)</t>
  </si>
  <si>
    <t>Jazztheorie I -Harmonik und Skalen-</t>
  </si>
  <si>
    <t>Jazztheorie II -Improvisation mit Melodien und Voicings-</t>
  </si>
  <si>
    <t>Jazztheorie I + II</t>
  </si>
  <si>
    <t>Tabulatur Lüdingworth. Norddeutsche Orgelmusik des 16. Jahrhunderts (Faksimile und Übertragung)</t>
  </si>
  <si>
    <t>Wagner in Zürich - Individuum und Lebenswelt</t>
  </si>
  <si>
    <t>"Hudba". Annäherungen an die tschechische Musik</t>
  </si>
  <si>
    <t>Musik und Musikforschung - Johannes Brahms im Dialog mit der Geschichte</t>
  </si>
  <si>
    <t>Georg Friedrich Händel - Der Messias</t>
  </si>
  <si>
    <t>Harmonielehre</t>
  </si>
  <si>
    <t>Ein Sommernachtstraum op. 21 -Ouvertüre-</t>
  </si>
  <si>
    <t>Musikstadt Rom -Geschichte - Forschung - Perspektiven- (Beiträge der Tagung "Rom - Die Ewige Stadt im Brennpunkt der aktuellen musikwissenschaftlichen Forschung" am Deutschen Historischen Institut in Rom 28.-30. September 2004)</t>
  </si>
  <si>
    <t>Musikwissenschaft im deutsch-italienischen Dialog</t>
  </si>
  <si>
    <t>Papsttum und Kirchenmusik vom Mittelalter bis zu Benedikt XVI. -Positionen - Entwicklungen - Kontexte-</t>
  </si>
  <si>
    <t>Das Teatro Valle in Rom 1727-1850 -Opera buffa im Kontext der Theaterkultur ihrer Zeit-</t>
  </si>
  <si>
    <t>Umbruchzeiten in der italienischen Musikgeschichte -Deutsch-italienische Round-Table-Gespräche-</t>
  </si>
  <si>
    <t>Alessandro Scarlatti -Das kompositorische Schaffen-</t>
  </si>
  <si>
    <t>Mendelssohns Welten -Zürcher Festspiel-Symposium 2009-</t>
  </si>
  <si>
    <t>Zwischen Tempel und Verein Musik und Bürgertum im 19. Jahrhundert -Zürcher Festspiel-Symposium 2012-</t>
  </si>
  <si>
    <t>Der entfesselte Prometheus -Der antike Mythos in der Musik um 1900. Zürcher Festspiel-Symposium 2014-</t>
  </si>
  <si>
    <t>"If music be the food of love" -Shakespeare in der Instrumentalmusik des 19. Jahrhunderts-</t>
  </si>
  <si>
    <t>Das Groteske und die Musik der Moderne -Zürcher Festspiel-Symposium 2016-</t>
  </si>
  <si>
    <t>Das Jahr 1868 -Musik zwischen Realismus und Gründerzeit. Zürcher Festspiel-Symposium 2018-</t>
  </si>
  <si>
    <t>Musik und Theater in Neapel im 18. Jahrhundert (2 Bände)</t>
  </si>
  <si>
    <t>Vier Zeugnisse für Präfekten des Thomanerchores 1743-1749</t>
  </si>
  <si>
    <t>W. A. Mozart Sohn -Der Musiker und das Erbe des Vaters-</t>
  </si>
  <si>
    <t>Rom, Prag, Dresden. Pergolesi und die Neapolitanische Messe in Europa</t>
  </si>
  <si>
    <t>Dieterich Buxtehude -Text - Kontext - Rezeption. Bericht über das Symposion an der Musikhochschule Lübeck 10.-12. Mai 2007-</t>
  </si>
  <si>
    <t>Dialoge -Das Festival der Stiftung Mozarteum Salzburg-</t>
  </si>
  <si>
    <t>Oper nach Wagner -Formale Strategien im europäischen Musiktheater des frühen 20. Jahrhunderts-</t>
  </si>
  <si>
    <t>Inszenierung durch Musik -Der Komponist als Regisseur-</t>
  </si>
  <si>
    <t>"Ein Mittel wider sich selbst" -Melancholie in der Instrumentalmusik um 1800-</t>
  </si>
  <si>
    <t>Allein zu dir, Herr Jesu Christ BWV 33 (3. September 1724) -Kantate zum 13. Sonntag nach Trinitatis.-</t>
  </si>
  <si>
    <t>Heinrich Schütz. Geistliche Chormusik</t>
  </si>
  <si>
    <t>My Ladye Nevells Booke (Facsimile British Library MS Mus. 1591)</t>
  </si>
  <si>
    <t>Modest Mussorgski. Bilder einer Ausstellung -Erinnerung an Viktor Hartmann-</t>
  </si>
  <si>
    <t>Klaviermusik -55 Begriffe, die man kennen sollte-</t>
  </si>
  <si>
    <t>Gabriel Fauré - Catalogue des œuvres (Catalogue of works / Werkverzeichnis)</t>
  </si>
  <si>
    <t>Üben - Proben - Karriere -12 Interpreten im Gespräch-</t>
  </si>
  <si>
    <t>Die Höflichkeit musikalischer Form -Tänzerische und anthropologische Grundlagen der frühen Instrumentalmusik-</t>
  </si>
  <si>
    <t>Wolfgang Amadé Mozarts Violinkonzert in A-Dur KV 219 in ausgewählten Interpretationen</t>
  </si>
  <si>
    <t>Dirigieren für Chorleiter</t>
  </si>
  <si>
    <t>Händel. Die Opern</t>
  </si>
  <si>
    <t>Schubert. Schubert? -Leben und Musik-</t>
  </si>
  <si>
    <t>Von der Stichvorlage zum Erstdruck -Zur Bedeutung von Vorabzügen bei Johannes Brahms-</t>
  </si>
  <si>
    <t>Jeder kann singen! -Wie Singen im Alltag glücklich macht- (Mit Übungs-CD zum Mitsingen)</t>
  </si>
  <si>
    <t>Modulation kompakt -Erkunden - Erleben - Erproben - Erfinden-</t>
  </si>
  <si>
    <t>Lexikon Musiklehre -Ein Nachschlage-, Lese- und Arbeitsbuch-</t>
  </si>
  <si>
    <t>Zwischen USA und Deutschem Reich -Hermann Hans Wetzler (1870-1943). Dirigent und Komponist-</t>
  </si>
  <si>
    <t>Über Musik und Musiker -Streifzüge durch die Musikgeschichte-</t>
  </si>
  <si>
    <t>Neue Liebeslieder / Walzer op. 65</t>
  </si>
  <si>
    <t>Östliche Ouvertüren -Russische Musik in Paris 1870-1913-</t>
  </si>
  <si>
    <t>Musikalische Repräsentationspolitik in Preußen (1688-1797) -Hofmusik als Inszenierungsinstrument von Herrschaft-</t>
  </si>
  <si>
    <t>Gluck. Sein Leben. Seine Musik</t>
  </si>
  <si>
    <t>Komponieren für Stimme -Von Monteverdi bis Rihm. Ein Handbuch-</t>
  </si>
  <si>
    <t>Muss ich das Programmheft lesen? -Zur populärwissenschaftlichen Darstellung von Musik seit 1945-</t>
  </si>
  <si>
    <t>Konzepte 'großer' Form -Studien zur symphonischen Zyklik im 18. und 19. Jahrhundert-</t>
  </si>
  <si>
    <t>Kunstreligion und Musik 1800 - 1900 - 2000</t>
  </si>
  <si>
    <t>Das Sinfonische Chorstück im 19. Jahrhundert -Studien zu einsätzigen weltlichen Chorwerken mit Orchester von Beethoven bis Brahms-</t>
  </si>
  <si>
    <t>Schubert-Handbuch</t>
  </si>
  <si>
    <t>Sämtliche Briefe in 12 Bänden</t>
  </si>
  <si>
    <t>Musikfreunde -Träger der Musikkultur in der ersten Hälfte des 19. Jahrhunderts-</t>
  </si>
  <si>
    <t>Mozart-Handbuch</t>
  </si>
  <si>
    <t>Die Orgel -Kulturgeschichte eines monumentalen Instruments-</t>
  </si>
  <si>
    <t>Handbuch Orgelmusik -Komponisten - Werke - Interpretation-</t>
  </si>
  <si>
    <t>Louis Spohrs groß besetzte Kammermusik -Ein Beitrag zur Gattungsentwicklung in der ersten Hälfte des 19. Jahrhunderts-</t>
  </si>
  <si>
    <t>Heinrich August Marschners „Der Templer und die Jüdin" -Eine Studie zum konzeptionellen Entwurf der romantischen Oper-</t>
  </si>
  <si>
    <t>Satzlehre im 19. Jahrhundert -Modelle bei Rheinberger-</t>
  </si>
  <si>
    <t>International Musicological Society. The History of the IMS (1927-2017)</t>
  </si>
  <si>
    <t>"O Ewigkeit, du Donnerwort" BWV 20 -Kantate zum 1. Sonntag nach Trinitatis- (komponiert zum 11. Juni 1724)</t>
  </si>
  <si>
    <t>Aufführungspraxis kompakt -Instrumentalmusik des 18. Jahrhunderts stilgerecht interpretieren-</t>
  </si>
  <si>
    <t>"Finalproblem" -Große Form zwischen Apotheose und Suspension-</t>
  </si>
  <si>
    <t>Musikgeschichte "Barock"</t>
  </si>
  <si>
    <t>Musikgeschichte "Klassik"</t>
  </si>
  <si>
    <t>Musikgeschichte "Romantik"</t>
  </si>
  <si>
    <t>Musikgeschichte Moderne und Postmoderne</t>
  </si>
  <si>
    <t>Von Ton zu Ton -Die Ausweichung in den musiktheoretischen Schriften des 18. Jahrhunderts-</t>
  </si>
  <si>
    <t>Streichquartett B-Dur op. 130 / Grande Fugue B-Dur op. 133</t>
  </si>
  <si>
    <t>Sinfonie Nr. 9 op. 125</t>
  </si>
  <si>
    <t>Mäzen und Mentor -Werner Reinhart als Wegbereiter der musikalischen Moderne-</t>
  </si>
  <si>
    <t>Hugo Distler. Sämtliche Schriften, Band 1 und 2</t>
  </si>
  <si>
    <t>"Music is different" – isn't it? -Bedeutungen und Bedingungen musikalischer Autonomie- (Festschrift für Siegfried Oechsle zum 65. Geburtstag)</t>
  </si>
  <si>
    <t>Moderne als Geschichtsvergewisserung -Musik und Vergangenheit in Wien um 1900-</t>
  </si>
  <si>
    <t>Die Tragédie en musique zwischen Lully und Rameau -Konzeptionelle Transformationen (1687–1733)-</t>
  </si>
  <si>
    <t>DIRIGIEREN PLUS -Dirigiertechnik – Persönlichkeitsentwicklung – (Selbst-)Organisation-</t>
  </si>
  <si>
    <t>Bachs Choralpartita "Herr Christ, der einig Gottes Sohn" BWV 1176 (BWV Anh. 77) -Musikalisch-theologische Konzeption von Mehrsätzigkeit im Frühwerk-</t>
  </si>
  <si>
    <t>Händel-Jahrbuch 2022, 68. Jahrgang</t>
  </si>
  <si>
    <t>Stars and Sounds. Filmmusik - die dritte Kinodimension -Ein Blick hinter die Kulissen Hollywoods-</t>
  </si>
  <si>
    <t>Wie viel Mozart braucht der Mensch? -Musik im Wertewandel-</t>
  </si>
  <si>
    <t>Schütz-Jahrbuch 2021, 43. Jahrgang</t>
  </si>
  <si>
    <t>Zwischen Zürich und Rio de Janeiro -Hausmusik in der ersten Hälfte des 19. Jahrhunderts-</t>
  </si>
  <si>
    <t>Johann Sebastian Bachs Clavierunterricht -Bach als Lernender und Lehrender-</t>
  </si>
  <si>
    <t>La Mer -Trois Esquisses Symphoniques-</t>
  </si>
  <si>
    <t>500 Jahre gelebte Tradition -Das Bayerische Staatsorchester-</t>
  </si>
  <si>
    <t>Händel-Jahrbuch 2023, 69. Jahrgang</t>
  </si>
  <si>
    <t>Schubert Liedlexikon</t>
  </si>
  <si>
    <t>Zwischen Kirche und Stadt -Musikpraxis und -überlieferung in Neustadt /Orla um 1600-</t>
  </si>
  <si>
    <t>»Und alle Sphären klingen« -Musikgeschichtliche Entdeckungen und Reflexionen- (Wolfgang Hirschmann zum 65. Geburtstag)</t>
  </si>
  <si>
    <t>Schütz-Jahrbuch 2023, 45. Jahrgang</t>
  </si>
  <si>
    <t>Lesarten und Lebenswelten -Essays zur Musik-</t>
  </si>
  <si>
    <t>Musik kommt aus der Stille -Gespräche mit Martin Meyer. Essays-</t>
  </si>
  <si>
    <t>Schütz-Jahrbuch 2024, 46. Jahrgang</t>
  </si>
  <si>
    <t>Unsere Volkslieder -Die 50 schönsten Lieder-</t>
  </si>
  <si>
    <t>Internationales Quellenlexikon der Musik, Serie A/1 -Einzeldrucke vor 1800- (Datenbank auf CD-ROM mit Benutzerhandbuch)</t>
  </si>
  <si>
    <t>Fakt und Fiktion – Das Requiem Mozarts -Eine Einführung-</t>
  </si>
  <si>
    <t>Das Gesundheitsbuch für Musiker -Anatomie - Berufsspezifische Erkrankungen - Prävention und Therapie-</t>
  </si>
  <si>
    <t>TIMPANO - Drei Themenkreise im Januar: Wintermusik / Seifenblasen, Luft und Wasser / Musik hautnah gespürt -Elementare Musikpraxis in Themenkreisen für Kinder von 0 bis 10-</t>
  </si>
  <si>
    <t>TIMPANO - Drei Themenkreise im Februar: Mythen und Legenden / Sieben Töne / Computerspiel -Elementare Musikpraxis in Themenkreisen für Kinder von 0 bis 10-</t>
  </si>
  <si>
    <t>TIMPANO - Drei Themenkreise im März: Pferde auf der Weide / Hanami und St. Barbara / Rascheln, Scharren, Knistern -Elementare Musikpraxis in Themenkreisen für Kinder von 0 bis 10-</t>
  </si>
  <si>
    <t>TIMPANO - Drei Themenkreise im April: Sport / Majestätischer Klangrausch / Zauberei -Elementare Musikpraxis in Themenkreisen für Kinder von 0 bis 10-</t>
  </si>
  <si>
    <t>TIMPANO - Drei Themenkreise im Mai: Im Mai / Auf dem Schiff / Reiterglück -Elementare Musikpraxis in Themenkreisen für Kinder von 0 bis 10-</t>
  </si>
  <si>
    <t>TIMPANO - Drei Themenkreise im Juni: toktoktok / Meereswelten / Nordische Klänge -Elementare Musikpraxis in Themenkreisen für Kinder von 0 bis 10-</t>
  </si>
  <si>
    <t>Musik und Abschied</t>
  </si>
  <si>
    <t>Instrumentation -Geschichte und Wandel des Orchesterklanges-</t>
  </si>
  <si>
    <t>Felix Mendelssohn Bartholdy. "Der die Widersprüche der Zeit am klarsten durchschaut"</t>
  </si>
  <si>
    <t>Lexikon Programmusik, Band 1: Stoffe und Motive</t>
  </si>
  <si>
    <t>Lexikon Programmusik, Band 2: Figuren und Personen</t>
  </si>
  <si>
    <t>Voce faringea: Eine Kunst der Belcanto-Tenöre -Geschichte - Physiologie und Akustik - Übungen-</t>
  </si>
  <si>
    <t>Schubert. Späte Klaviermusik -Spuren ihrer inneren Geschichte-</t>
  </si>
  <si>
    <t>Memoiren (Neuübersetzung)</t>
  </si>
  <si>
    <t>Geistliche Oratorientexte. Entstehung - Kommentar - Interpretation -Messias - Die Schöpfung - Elias - Ein Deutsches Requiem-</t>
  </si>
  <si>
    <t>Ludwig van Beethoven - Missa solemnis</t>
  </si>
  <si>
    <t>Richard Strauss. Die Sinfonischen Dichtungen</t>
  </si>
  <si>
    <t>Johann Sebastian Bach. Orgelbüchlein</t>
  </si>
  <si>
    <t>Musiktheorie unterrichten - Musik vermitteln -Erfahrungen, Ideen, Methoden-</t>
  </si>
  <si>
    <t>Fröhliche Musik - Musique de Joye für Blockflötenquartett -29 Tanzsätze nach einem Druck von Jacques Moderne, Lyon, aus der ersten Hälfte des 16. Jahrhunderts-</t>
  </si>
  <si>
    <t>Vier Sonaten für zwei Blockflöten Nr. 1,2,11,und 12 op. 1</t>
  </si>
  <si>
    <t>Spiel zu Dreien -20 Lieder und Tänze des 17. und 18. Jahrhunderts für drei Blockflöten-</t>
  </si>
  <si>
    <t>Rodrigo-Suite Einrichtung für Blockflötenquartett (oder andere Instrumente) und Basso continuo. Partitur mit ausgesetztem Basso continuo HWV 5 (Ouvertüre und sieben Tanzsätze aus der Oper "Rodrigo")</t>
  </si>
  <si>
    <t>Rodrigo-Suite Einrichtung für Blockflötenquartett (oder andere Instrumente) und Basso continuo HWV 5 (Ouvertüre und sieben Tanzsätze aus der Oper "Rodrigo")</t>
  </si>
  <si>
    <t>Tanzweisen aus Leopold Mozarts Notenbuch für Wolfgang -24 leichte Kompositionen verschiedener, meist unbekannter Meister für 1 Sopranblockflöte allein (dazu Klavierbegleitung EN 551)-</t>
  </si>
  <si>
    <t>Spielmusik -14 sehr leichte Spielstücke für ein und sieben Spielstücke für zwei Sopranblockflöten als Ergänzung zu Schulen-</t>
  </si>
  <si>
    <t>Flötenuhrstücke. Kompositionen für das Laufwerk (Flötenuhr) Hob. XIX:1-32 -Für Klavier zu zwei Händen (Orgel manualiter) eingerichtet-</t>
  </si>
  <si>
    <t>Flötenuhrstücke für Klavier, Orgel oder Cembalo Hob. XIX:1-32 -Für Klavier zu zwei Händen (Orgel manualiter) eingerichtet-</t>
  </si>
  <si>
    <t>Das erste Klavierbuch für den Einzel- und Gruppenunterricht, Heft 3 -Der Moll-Bereich. 35 Übungen und Stücke-</t>
  </si>
  <si>
    <t>Lob der Musik - Was die Musik zusammenhält (1964) -Festmusik in zwei Teilen für Männerchor und Blechbläserchor-</t>
  </si>
  <si>
    <t>Nagels Männerchorbuch, Band IV -Weltliche und geistliche Lieder und Kanons aus Vergangenheit und Gegenwart in Sätzen alter und neuer Meister.-</t>
  </si>
  <si>
    <t>Aus vier Ländern. 16 Spiel- und Tanzstücke des Barock aus Deutschland, England, Frankreich und Italien -Kompositionen von J. S. Bach, A. Corelli, J. E. Kindermann, M. Locke und J. Ph. Rameau für je 1 Sopran- und Altblockflöte und Bc-</t>
  </si>
  <si>
    <t>Weihnachtslieder -39 ausgewählte Lieder, einstimmig mit Akkordbezifferung-</t>
  </si>
  <si>
    <t>Kinderlieder in leichten Sätzen für zwei Sopranblockflöten -27 ausgewählte Lieder-</t>
  </si>
  <si>
    <t>Weihnachtslieder in leichten Sätzen -21 ausgewählte Lieder in Sätzen für zwei Sopranblockflöten-</t>
  </si>
  <si>
    <t>Volkslieder in leichten Sätzen für Sopranblockflöten -20 ausgewählte Lieder-</t>
  </si>
  <si>
    <t>Kinderlieder in leichten dreistimmigen Sätzen für Streicher oder Bläser -27 ausgewählte Lieder für 3 Instrumente (auch gemischte Besetzungen von Streichern und Bläsern möglich)-</t>
  </si>
  <si>
    <t>Kinderlieder in leichten dreistimmigen Sätzen für Klavier -27 ausgewählte Lieder mit dem Text der ersten Strophe (weitere Strophen in EN 1704)- (Gleichzeitig Partitur für Stimmenausgabe EN 1712)</t>
  </si>
  <si>
    <t>Weihnachtslieder in leichten dreistimmigen Sätzen -Instrumentalausgabe- (21 ausgewählte Lieder in Sätzen von Georg Roeder)</t>
  </si>
  <si>
    <t>Weihnachtslieder in leichten dreistimmigen Sätzen für Klavier -21 ausgewählte Lieder. Das Klavierheft ist gleichzeitig Partitur für die Instrumentalausgabe EN 1714-</t>
  </si>
  <si>
    <t>Lern im Spiel zu zweit -Leichte Duette für zwei Sopranblockflöten-</t>
  </si>
  <si>
    <t>Heidelberger Chorblätter Nr. 7</t>
  </si>
  <si>
    <t>Heidelberger Chorblätter Nr. 8</t>
  </si>
  <si>
    <t>Heidelberger Chorblätter Nr. 10</t>
  </si>
  <si>
    <t>Heidelberger Chorblätter Nr. 28</t>
  </si>
  <si>
    <t>Bicinien zum Singen und Spielen auf Blockflöten und anderen Instrumenten</t>
  </si>
  <si>
    <t>Vier Sonaten für Altblockflöte und Basso continuo TWV 41:F2, B3, f1, C2 (aus "Der getreue Musikmeister")</t>
  </si>
  <si>
    <t>Sonaten und Spielstücke für Melodieinstrument (Violine, Flöte, Oboe) und Basso continuo (aus "Der getreue Musikmeister")</t>
  </si>
  <si>
    <t>"Der getreue Musikmeister" -Eine Auswahl von Spielstücken für Querflöte (Blockflöte oder andere Melodieinstrumente) und Basso continuo-</t>
  </si>
  <si>
    <t>Der getreue Musikmeister für Querflöte (Blockflöte oder andere Melodieinstrumente) und Basso continuo -Eine Auswahl von Spielstücken-</t>
  </si>
  <si>
    <t>Sonate für Altblockflöte und Basso continuo F-Dur TWV 41:F2 (aus "Der getreue Musikmeister")</t>
  </si>
  <si>
    <t>Konzert für vier Violinen ohne Basso continuo D-Dur TWV 40:202</t>
  </si>
  <si>
    <t>Triosonate für Altblockflöte (Querflöte, Violine), Oboe (Querflöte, Violine) und Basso continuo e-Moll TWV 42:e6</t>
  </si>
  <si>
    <t>Sechs Sonaten für Viola da gamba (Violine, Flöte) und Basso continuo, Band II</t>
  </si>
  <si>
    <t>Die kleine Kammermusik für Violine (Oboe, Querflöte, Blockflöte) und Basso continuo -Sechs Partien-</t>
  </si>
  <si>
    <t>Sinfonia Nr. 4 e-Moll</t>
  </si>
  <si>
    <t>Spielmusik zu "Ein Sommernachtstraum" für vier Streich- oder Blasinstrumente und Basso continuo Nr. 1-10, Band I</t>
  </si>
  <si>
    <t>Spielmusik zu "Ein Sommernachtstraum" für vier Streich- oder Blasinstrumente und Basso continuo Nr. 1-9, Band II</t>
  </si>
  <si>
    <t>Vier Suiten für Blockflöte (Violine, Querflöte, Oboe) und Basso continuo</t>
  </si>
  <si>
    <t>Triosonate für Blockflöte (Querflöte, Violine), Querflöte (Violine) und Basso continuo C-Dur</t>
  </si>
  <si>
    <t>Sechsstimmige Intraden -10 Intraden und eine Gagliarda- (aus dem "Lustgarten")</t>
  </si>
  <si>
    <t>Konzert "Pour Potsdam" D-Dur -Flötenkonzert-</t>
  </si>
  <si>
    <t>Sonate für drei Violinen und Basso continuo B-Dur TWV 42:B1</t>
  </si>
  <si>
    <t>Suite für zwei Altblockflöten und eine Tenorblockflöte oder andere Instrumente und Basso continuo F-Dur</t>
  </si>
  <si>
    <t>Konzert für Blockflöte, Querflöte, zwei Violinen, Viola und Basso continuo e-Moll TWV 52:e1</t>
  </si>
  <si>
    <t>Concerto für Altblockflöte, zwei Violinen, Viola, Violoncello und Basso continuo F-Dur TWV 51:F1</t>
  </si>
  <si>
    <t>Sonate für Altblockflöte (Querflöte, Oboe) und Basso continuo d-Moll</t>
  </si>
  <si>
    <t>Sonaten für Altblockflöte (Querflöte, Violine) und Basso continuo (Heft II)</t>
  </si>
  <si>
    <t>Sonaten für Altblockflöte (Querflöte, Violine) und Basso continuo (Heft I)</t>
  </si>
  <si>
    <t>Sonaten für Altblockflöte (Querflöte, Violine) und Basso continuo (Heft III)</t>
  </si>
  <si>
    <t>Sonate für Flöte (Oboe, Violine), Viola da gamba (Fagott, Violoncello) und Basso continuo e-Moll op. 37/2</t>
  </si>
  <si>
    <t>Suite für Violine oder Oboe und Basso continuo g-Moll TWV 41:g4 -Der getreue Musikmeister, Hamburg 1728-</t>
  </si>
  <si>
    <t>Sonate für Altblockflöte oder Querflöte und Basso continuo C-Dur</t>
  </si>
  <si>
    <t>Sonate für Altblockflöte oder Querflöte und Basso continuo B-Dur</t>
  </si>
  <si>
    <t>Konzerte für vier Altblockflöten und Basso continuo (Heft 1)</t>
  </si>
  <si>
    <t>Konzerte für vier Altblockflöten und Basso continuo (Heft 2)</t>
  </si>
  <si>
    <t>Sonate für 2 Violinen, 2 Violen, Violoncello und Basso continuo f-Moll TWV 44:32 -Sextett-</t>
  </si>
  <si>
    <t>Suiten für vier Stimmen (Streich- oder Blasinstrumente und Basso contino)</t>
  </si>
  <si>
    <t>Streichquartett "Figaro-Quartett" B-Dur op. 6/2</t>
  </si>
  <si>
    <t>Triosonate für Flöte, Violine (oder zwei Flöten) und Basso continuo G-Dur BWV 1038 (überliefert als Werk Johann Sebastian Bachs)</t>
  </si>
  <si>
    <t>Sonate für Flöte(Oboe, Violine), Viola da gamba(Fagott, Violoncello) und Basso continuo D-Dur op. 37/3</t>
  </si>
  <si>
    <t>Zwei Streichtrios für zwei Violen (Violine, Viola) und Bass (Violoncello oder Kontrabass) -Trios in Es-dur und B-dur. (1. Stimme jeweils für Viola und Violine beigegeben)-</t>
  </si>
  <si>
    <t>Concerto für zwei Soloinstrumente, Streicher und Basso continuo oder für zwei Soloinstrumente und Basso continuo h-Moll op. 21/4</t>
  </si>
  <si>
    <t>Quattro Balletti für Violine und Basso continuo -4 Kompositionen op.1 Nr. 3-5 und 8 mit 2. Violine ad lib.-</t>
  </si>
  <si>
    <t>Schwäbische Dorfbilder -Liederzyklus für gemischten Chor mit kleinem Orchester (und Klavier) oder Klavier allein mit verbindendem Text-</t>
  </si>
  <si>
    <t>Quartett D-Dur op. 13</t>
  </si>
  <si>
    <t>Königskinder EHWV 106.2.2 (1910) -Märchenoper in drei Akten-</t>
  </si>
  <si>
    <t>Dornröschen EHWV 121 (1902) -Märchen in einem Vorspiel und drei Akten-</t>
  </si>
  <si>
    <t>"Personal representatives" in musikverlegerischen Kulturbeziehungen -Die Vertretung von Heitor Villa-Lobos in den USA-</t>
  </si>
  <si>
    <t>Sonate für 2 Violinen, Violoncello und Basso continuo c-Moll op. 1/6 -Violoncello meist Basso continuo-</t>
  </si>
  <si>
    <t>Fantasien für Streicher (Violen da gamba), Heft I -3 dreistimmige Fantasien (V, Va, Vc) und 4 vierstimmige Fantasien (2 V, Va, Vc)-</t>
  </si>
  <si>
    <t>Sinfonie für vierstimmiges Streichorchester und Basso continuo Nr. 3</t>
  </si>
  <si>
    <t>Trio für Altblockflöte (oder andere Instrumente), Viola da gamba (Viola, Violoncello) und Basso continuo F-Dur TWV 43:F3 (aus den "Essercizii Musici")</t>
  </si>
  <si>
    <t>Triosonate D-Dur</t>
  </si>
  <si>
    <t>Konzert für Flöte und kleines Streichorchester D-Dur op. 27</t>
  </si>
  <si>
    <t>Triosonate für zwei Violinen und Basso continuo a-Moll</t>
  </si>
  <si>
    <t>Sonate für zwei Violinen und Basso continuo oder für Violine und Cembalo obligat g-Moll</t>
  </si>
  <si>
    <t>Konzert für Klavier (Cembalo) und Streicher (ohne Viola) C-Dur Hob XVIII:5</t>
  </si>
  <si>
    <t>Triosonaten für zwei Violinen und Basso continuo II</t>
  </si>
  <si>
    <t>Triosonaten für zwei Violinen und Basso continuo III</t>
  </si>
  <si>
    <t>Triosonaten für zwei Violinen und Basso continuo IV</t>
  </si>
  <si>
    <t>Konzert für Violine, Streichorchester und Basso continuo a-Moll op. 7/5</t>
  </si>
  <si>
    <t>Weihnachtliche Kammermusik für zwei Violinen und Basso continuo -Original-Triostücke von J. S. Bach, G. Ph. Telemann, Gr. J. Werner, G.B. Pergolesi, J.G. Goldberg-</t>
  </si>
  <si>
    <t>Ballettsuiten für Streichorchester und Basso continuo</t>
  </si>
  <si>
    <t>Le Carnaval - Mascarade -Eine Auswahl von neun Sätzen für Streicher (2 Fl/Ob und Fag ad lib) und Basso continuo-</t>
  </si>
  <si>
    <t>Le Carnaval - Mascarade -Eine Auswahl von neun Sätzen für Streicher (2 Fl/Ob und Fag ad lib) und Basso continuo. V III (statt Va I)-</t>
  </si>
  <si>
    <t>Ouvertüre für Altblockflöte, Streicher und Basso continuo F-Dur</t>
  </si>
  <si>
    <t>Sinfonia Es-Dur op. 6/3</t>
  </si>
  <si>
    <t>14 Kanons über die ersten acht Fundamentalnoten der Aria aus den "Goldberg-Variationen" BWV 1087 -Instrumentation für Kammerorchester-</t>
  </si>
  <si>
    <t>Corellisierende Sonaten für zwei Violinen oder Querflöten und Basso continuo, Heft I</t>
  </si>
  <si>
    <t>Corellisierende Sonaten für zwei Violinen oder Querflöten und Basso continuo, Heft II</t>
  </si>
  <si>
    <t>Concerto für Cembalo (Klavier) und Streichorchester c-Moll Wq 31</t>
  </si>
  <si>
    <t>Einführung in das Blockflötenspiel, Heft 1 (Für barocke Griffweise; Alterstufe 6-8 J.)</t>
  </si>
  <si>
    <t>Einführung in das Blockflötenspiel, Heft 2 (Für barocke Griffweise; Alterstufe 6-8 J.)</t>
  </si>
  <si>
    <t>Die Allmacht "Groß ist Jehova" -Bearbeitung für dreistimmigen Schüler-, Frauen- oder Männerchor a cappella (Klavierbegleitung ad libitum)-</t>
  </si>
  <si>
    <t>Im Dorf da geht die Glocke schon -Volkslied aus der Bretagne-</t>
  </si>
  <si>
    <t>Christus factus est</t>
  </si>
  <si>
    <t>Guten Abend, gut Nacht (aus "Des Knaben Wunderhorn")</t>
  </si>
  <si>
    <t>Im Dorf da geht die Glocke schon -Volkslied aus der Bretagne- (für Männerchor a cappella gesetzt)</t>
  </si>
  <si>
    <t>Ave verum corpus KV 618 (Satz für Männerchor)</t>
  </si>
  <si>
    <t>Am Brunnen vor dem Tore -für vierstimmigen gemischten Chor bearbeitet-</t>
  </si>
  <si>
    <t>Locus iste (Fassung für vierstimmigen Männerchor)</t>
  </si>
  <si>
    <t>Ave Maria (Fassung für vierstimmigen Männerchor)</t>
  </si>
  <si>
    <t>Für kleine Leute -30 leichte Klavierstücklein für Anfänger. Nr.1 - 17 im Spannraum von 5 Tönen, Nr.18 - 30 in weiterem Spannraum-</t>
  </si>
  <si>
    <t>Allerlei für Drei -7 kleine Stücke: Marsch - Schäfer-Tanz - Wehmut - Gavotte - Kleine Romanze - Neckerli - Kleiner Walzer-</t>
  </si>
  <si>
    <t>Gute-Nacht-Reime (Texte aus " Lampe und Delphin" nach Bildmotiven von Marc Chagall)</t>
  </si>
  <si>
    <t>Fürchtet euch nicht BuxWv 30 -Kantate für 2 Solostimmen (SB) und Bearbeitung für Chor, Instrumente und Basso continuo-</t>
  </si>
  <si>
    <t>Missa brevis für vierstimmigen gemischten Chor a cappella</t>
  </si>
  <si>
    <t>So sucht dich meine Liebe für dreistimmigen Frauenchor a cappella (1971) -Sieben Liebeslieder nach Texten von I. Goll-</t>
  </si>
  <si>
    <t>Magnificat (1693) -Je 1 Präambel, 5 Versetten und 1 Finale auf die acht Choraltöne-</t>
  </si>
  <si>
    <t>Meine Seele preist die Größe des Herrn (1977) -Deutsches Magnificat-</t>
  </si>
  <si>
    <t>Orgelkonzerte Nr. 1-3 op. 4, Heft 1 (Bearbeitung für Orgel)</t>
  </si>
  <si>
    <t>Orgelkonzerte Nr. 4-6 op. 4, Heft 2 (Bearbeitung für Orgel)</t>
  </si>
  <si>
    <t>Laudate Dominum II - Weihnachten -Vier- bis sechsstimmige Chöre alter Meister-</t>
  </si>
  <si>
    <t>Sonata C-Dur</t>
  </si>
  <si>
    <t>Sonate für Solofagott Nr. 9 op. 46 (1954)</t>
  </si>
  <si>
    <t>Sonate für Solovioline Nr. 1, 2 a-Moll/E-Dur op. 46 (1940)</t>
  </si>
  <si>
    <t>Sonate für Solobratsche Nr. 3, 4 G-Dur, e-Moll op. 46 (1940/1946)</t>
  </si>
  <si>
    <t>Sonate für Solovioloncello Nr. 5, 6 d-Moll, g-Moll op. 46 (1946)</t>
  </si>
  <si>
    <t>Sonate für Soloflöte Nr. 7, 8 fis-Moll, E-Dur op. 46 (1946)</t>
  </si>
  <si>
    <t>Duo für 2 Geigen Nr. 1 g-Moll op. 47 (1940)</t>
  </si>
  <si>
    <t>Duo für Bratsche und Violoncello Nr. 4 A-Dur op. 47</t>
  </si>
  <si>
    <t>Duo "Kanonische Suite" für zwei Flöten Nr. 5 op. 47</t>
  </si>
  <si>
    <t>Duo für Klarinette und Geige Nr. 6 Es-Dur op. 47</t>
  </si>
  <si>
    <t>Trio für Flöte, Violine und Bratsche B-Dur op. 48 (1940)</t>
  </si>
  <si>
    <t>Sonatina seria für Klavier zu zwei Händen op. 51,1 (1944)</t>
  </si>
  <si>
    <t>Sonatina giocosa für Klavier zu zwei Händen op. 51,2 (1944)</t>
  </si>
  <si>
    <t>Sonatine (1944) h-Moll op. 52</t>
  </si>
  <si>
    <t>Toccata, Choral und Variationen für Orgel op. 53 (1944)</t>
  </si>
  <si>
    <t>Quartett für Flöte, Oboe, Klarinette und Fagott op. 61 (1945)</t>
  </si>
  <si>
    <t>Missa Salve Regina für achtstimmigen Doppelchor</t>
  </si>
  <si>
    <t>Sah ein Knab ein Röslein stehn -Chorsatz nach der Weise von Heinrich Werner-</t>
  </si>
  <si>
    <t>Triosonate e-Moll op. 38 -Die Violoncello-Stimme ist obligat, nicht nur Verdoppelung der Klavier-Basslinie-</t>
  </si>
  <si>
    <t>Klarinettenquintett a-Moll op. 46</t>
  </si>
  <si>
    <t>Konzert D-Dur (Flötenkonzert)</t>
  </si>
  <si>
    <t>Wachet auf, ruft uns die Stimme -Liedkantate. 4 Sätze für verschiedene Besetzungen aus "Musae Sioniae"-</t>
  </si>
  <si>
    <t>Wie schön leuchtet der Morgenstern -Liedkantate, 6 Sätze für verschiedene Besetzungen- (aus "Musae Sioniae")</t>
  </si>
  <si>
    <t>Groß ist das gottselige Geheimnis -Weihnachtsmotette nach Worten der Bibel-</t>
  </si>
  <si>
    <t>Choralvorspiele op. 74 -23 Kompositionen-</t>
  </si>
  <si>
    <t>Sechs lateinische Motetten</t>
  </si>
  <si>
    <t>Die Kindheit Jesu -Oratorium-</t>
  </si>
  <si>
    <t>Die Kindheit Jesu für Soli, gemischten Chor und Orchester (1773) -Oratorium-</t>
  </si>
  <si>
    <t>Sonatine op. 111</t>
  </si>
  <si>
    <t>Neue Psalmvertonungen -3 Komponisten - 5 Kompositionen-</t>
  </si>
  <si>
    <t>Divertimento G-Dur</t>
  </si>
  <si>
    <t>Sonate g-Moll</t>
  </si>
  <si>
    <t>Zwei Sonaten G-Dur, g-moll</t>
  </si>
  <si>
    <t>Herr, schicke was du willst (1968) -Lieder nach Gedichten von Eduard Mörike Nr. 2-</t>
  </si>
  <si>
    <t>Meditation über B-A-C-H (1968)</t>
  </si>
  <si>
    <t>Trio D-Dur -Sonate für 2 gleiche oder verschiedene Instrumente und Basso continuo- (Triosonate)</t>
  </si>
  <si>
    <t>Orgel- und Cembalowerke (1716), Band I -Orgelwerke- (Sonate d'Intavolatura per Organo e Cimbalo)</t>
  </si>
  <si>
    <t>Orgel- und Cembalowerke (1716), Band II -Cembalowerke- (Sonate d'Intavolatura per Organo e Cimbalo)</t>
  </si>
  <si>
    <t>Die deutschen Cantica der Osternacht (1959) -Singen lasst uns dem Herrn - Ein Weinberg war meinem Geliebten zu eigen - Höret ihr Himmel, was ich rede - Wie der Hirsch schreit-</t>
  </si>
  <si>
    <t>Die deutschen Cantica der Osternacht für a cappella gemischte Stimmen (1959)</t>
  </si>
  <si>
    <t>27 Advents- und Weihnachtslieder -Lieder zum Singen und Spielen am Klavier leicht gesetzt mit Texten-</t>
  </si>
  <si>
    <t>Passion für Solostimmen, Chor und Orchester (1704) (nach dem Evangelisten Johannes)</t>
  </si>
  <si>
    <t>Missa sopra "Ein Kindelein so löbelich" -Missa brevis (Kyrie, Gloria) für Chor/ Instrumente (colla parte) ad lib.-</t>
  </si>
  <si>
    <t>Matthäus-Passion (1746)</t>
  </si>
  <si>
    <t>Requiem</t>
  </si>
  <si>
    <t>Angelus Silesius Liederbuch -12 Gesänge-</t>
  </si>
  <si>
    <t>Missa hymnica (1948)</t>
  </si>
  <si>
    <t>Gnade euch und Friede -Vier Hymnen. Nr.1-</t>
  </si>
  <si>
    <t>Siehe! Gekommen ist der Herrscher -Vier Hymnen. Nr.2-</t>
  </si>
  <si>
    <t>Der Geist der Herrn erfüllt den Erdkreis -Vier Hymnen. Nr.3-</t>
  </si>
  <si>
    <t>Ich hörte etwas wie eine Stimme -Vier Hymnen. Nr.4-</t>
  </si>
  <si>
    <t>Sei uns willkommen, Herre Christ (1952) -Das Weihnachtsevangelium nach Lukas für großen Chor (mindestens sechs-, möglichst zwölfstimmig)-</t>
  </si>
  <si>
    <t>Missa salvatoris (1949)</t>
  </si>
  <si>
    <t>Auferstehung -Ostermusik in 12 Teilen-</t>
  </si>
  <si>
    <t>Uns ist ein Kind geboren -Geistliches Konzert- (aus "Opella nova II")</t>
  </si>
  <si>
    <t>Passacaglia dodekaphonica für Orgel (1980)</t>
  </si>
  <si>
    <t>Drei Gesänge nach lateinischen Psalmtexten für Bass und Orgel (1963)</t>
  </si>
  <si>
    <t>Grenchener Orgelbuch I (1965) -Zehn Choralmusiken-</t>
  </si>
  <si>
    <t>Te Deum (Prager Te Deum)</t>
  </si>
  <si>
    <t>Te Deum für 2 vierstimmig gemischte Chöre, Soli (S.A.T.B.), Orchester und Orgel (Prager Te Deum)</t>
  </si>
  <si>
    <t>Te Deum</t>
  </si>
  <si>
    <t>Te Deum für gemischten Chor, 2 Violinen, 2 Trompeten, Pauken und Orgel</t>
  </si>
  <si>
    <t>Cembalo-Konzert h-Moll (Konzert für Cembalo und Kammerorchester)</t>
  </si>
  <si>
    <t>Cum organo et tubis - Concertino für Orgel, 2 Trompeten und 3 Posaunen</t>
  </si>
  <si>
    <t>Cantica Comeniana für gleiche und gemischte Stimmen, Melodie-Instrument (Bfl-A) ad lib. -10 Gesänge- (aus dem "Amsterdamer Cancional" des Jan Amos Comenius)</t>
  </si>
  <si>
    <t>Benedicite Dominum -Worte des 103. Psalms für Chor, Bläser ad lib., Streicher und Orgel-</t>
  </si>
  <si>
    <t>Benedicite Dominum für gemischten Chor, 2 Violinen, 2 Hörner (ad lib.) und Orgel -103. Psalm 103, 20 und 1-</t>
  </si>
  <si>
    <t>Drei Lieder nach Texten von Hermann Hesse (1980) -Blauer Schmetterling - Doch heimlich dürsten wir - Im Nebel-</t>
  </si>
  <si>
    <t>Diptychon. Introversion (1985)</t>
  </si>
  <si>
    <t>Geistliche Gesänge</t>
  </si>
  <si>
    <t>Baumwoll-Tragetasche -"I love singing with Bärenreiter blue"-</t>
  </si>
  <si>
    <t>Das Magazin zum Jubiläum -Bärenreiter 1923-2023-</t>
  </si>
  <si>
    <t>The Jubilee Magazine -Bärenreiter 1923-2023-</t>
  </si>
  <si>
    <t>Baumwolltasche -"Bach is Blue"-</t>
  </si>
  <si>
    <t>Baumwolltasche -"Dvorak is Orange"-</t>
  </si>
  <si>
    <t>Baumwolltasche -"Mozart is Red"-</t>
  </si>
  <si>
    <t>Magnificat D-Dur BWV 243</t>
  </si>
  <si>
    <t>Sinfonie Nr. 36 C-Dur KV 425 "Linzer"</t>
  </si>
  <si>
    <t>Divertimento für Streichtrio op. 95 (1954)</t>
  </si>
  <si>
    <t>Die Kunst der Fuge BWV 1080</t>
  </si>
  <si>
    <t>Kammermusik für sieben Instrumente op. 56 (1955)</t>
  </si>
  <si>
    <t>Magnificat Es-Dur BWV 243a</t>
  </si>
  <si>
    <t>Klavierkonzert C-Dur KV 503 -Konzert für Klavier und Orchester-</t>
  </si>
  <si>
    <t>Serenade I für acht Blechbläser (1927/1928)</t>
  </si>
  <si>
    <t>Serenade II für 9 Solo-Instrumente (1929)</t>
  </si>
  <si>
    <t>Konzert für Violoncello und Blasorchester (1934/1952)</t>
  </si>
  <si>
    <t>Romanzero (1956)</t>
  </si>
  <si>
    <t>Konzert für Violoncello und Orchester Nr. 1 (1960)</t>
  </si>
  <si>
    <t>Litania instrumentalis (1957)</t>
  </si>
  <si>
    <t>Streichquartett Nr. 3 (1962)</t>
  </si>
  <si>
    <t>Vier Nachtstücke für Kammerorchester (1963)</t>
  </si>
  <si>
    <t>Sinfonie I in drei Sätzen (1966/1967)</t>
  </si>
  <si>
    <t>Concerto lirico für Klavier und Orchester (1967)</t>
  </si>
  <si>
    <t>Sinfonie III op. 52 (1966)</t>
  </si>
  <si>
    <t>Symphonie Nr. 3 op. 29 (1959)</t>
  </si>
  <si>
    <t>Musik in zwei Sätzen (1966)</t>
  </si>
  <si>
    <t>Mikrographien für Orchester op. 24 (1964)</t>
  </si>
  <si>
    <t>Scene und Arie op. 54 (1968)</t>
  </si>
  <si>
    <t>Sinfonie II in zwei Sätzen (1969/1970)</t>
  </si>
  <si>
    <t>Toccata op. 86 (1951)</t>
  </si>
  <si>
    <t>Streichquartett IV (1968/1970)</t>
  </si>
  <si>
    <t>Op Ouverture für Orchester und Tonband (drei Lautsprechergruppen) (1966)</t>
  </si>
  <si>
    <t>Streichquartett C-Dur KV 465 "Dissonanzen-Quartett"</t>
  </si>
  <si>
    <t>Musikalisches Opfer BWV 1079</t>
  </si>
  <si>
    <t>Klavierkonzert Nr. 14 Es-Dur KV 449 -Konzert für Klavier und Orchester-</t>
  </si>
  <si>
    <t>Klavierkonzert D-Dur KV 451 -Konzert für Klavier und Orchester-</t>
  </si>
  <si>
    <t>Streichquartett III (1969)</t>
  </si>
  <si>
    <t>Symphonie C-Dur (1963)</t>
  </si>
  <si>
    <t>Partita (1934/1935)</t>
  </si>
  <si>
    <t>Konzerte in a-Moll und E-Dur für Violine und Orchester BWV 1041, 1042</t>
  </si>
  <si>
    <t>Drei Divertimenti für Streicher KV 136-138 (125a-c)</t>
  </si>
  <si>
    <t>Concerto a due cori B-Dur HWV 332 -Konzert für 2 Bläserchöre und Streicher-</t>
  </si>
  <si>
    <t>Streichquintett C-Dur op. post.163 D 956</t>
  </si>
  <si>
    <t>Klavierübung dritter Teil</t>
  </si>
  <si>
    <t>Oktett F-Dur op. post.166 D 803</t>
  </si>
  <si>
    <t>Streichquartett G-Dur op. post. 161 D 887</t>
  </si>
  <si>
    <t>Serenade für zwei Oboen, zwei Klarinetten, zwei Hörner und zwei Fagotte c-Moll KV 388 (384a)</t>
  </si>
  <si>
    <t>Serenade Es-Dur KV 375 -a 6 et a 8-</t>
  </si>
  <si>
    <t>Trios für Streicher</t>
  </si>
  <si>
    <t>Werke für Violine und Orchester KV 207, 211, 216, 218, 219, 261, 269 (261a), 373</t>
  </si>
  <si>
    <t>Sinfonie Nr. 2 B-Dur D 125</t>
  </si>
  <si>
    <t>Quartett für zwei Violinen, Viola und Violoncello op. 10</t>
  </si>
  <si>
    <t>Sextett für zwei Violinen, zwei Violen und zwei Violoncelli B-Dur op. 18</t>
  </si>
  <si>
    <t>Symphonie Nr. 1 c-Moll</t>
  </si>
  <si>
    <t>Symphonie Nr. 2 B-Dur op. 4</t>
  </si>
  <si>
    <t>Symphonie Nr. 3 Es-Dur op. 10</t>
  </si>
  <si>
    <t>Symphonie Nr. 4 d-Moll op. 13</t>
  </si>
  <si>
    <t>Symphonie Nr. 5 F-Dur op. 76</t>
  </si>
  <si>
    <t>Symphonie Nr. 6 D-Dur op. 60</t>
  </si>
  <si>
    <t>Die Sinfonien</t>
  </si>
  <si>
    <t>Die sieben großen Opern KV 366, 384, 492, 527, 588, 620, 621</t>
  </si>
  <si>
    <t>Sämtliche Streichquartette</t>
  </si>
  <si>
    <t>Septett für Klarinette, Fagott, Horn, Violine, Viola, Violoncello und Kontrabass Es-Dur op. 20</t>
  </si>
  <si>
    <t>Christ lag in Todes Banden BWV 4 -Kantate zum 1. Ostertag-</t>
  </si>
  <si>
    <t>Ein feste Burg ist unser Gott BWV 80 -Kantate zum Reformationsfest-</t>
  </si>
  <si>
    <t>Gottes Zeit ist die allerbeste Zeit BWV 106 "Actus tragicus"</t>
  </si>
  <si>
    <t>Erschallet, ihr Lieder BWV 172 -Kantate zum 1. Pfingsttag-</t>
  </si>
  <si>
    <t>Es wartet alles auf dich BWV 187 -Kantate zum 7. Sonntag nach Trinitatis-</t>
  </si>
  <si>
    <t>Vereinigte Zwietracht der wechselnden Saiten BWV 207 -Festkantate für die Leipziger Universität-</t>
  </si>
  <si>
    <t>Sämtliche Klavierwerke</t>
  </si>
  <si>
    <t>Partitur, Klavierauszug vokal</t>
  </si>
  <si>
    <t>Stimme, Urtextausgabe</t>
  </si>
  <si>
    <t>Chorpartitur, Urtextausgabe</t>
  </si>
  <si>
    <t>Spielpartitur, Stimmensatz</t>
  </si>
  <si>
    <t>Partitur, Urtextausgabe</t>
  </si>
  <si>
    <t>Spielpartitur, Singpartitur</t>
  </si>
  <si>
    <t>Spielpartitur, Stimme</t>
  </si>
  <si>
    <t>Spielpartitur, Stimme, Sammelband</t>
  </si>
  <si>
    <t>Singpartitur, Sammelband</t>
  </si>
  <si>
    <t>Singpartitur</t>
  </si>
  <si>
    <t>Reprint, Chorpartitur, Sammelband</t>
  </si>
  <si>
    <t>Singpartitur, Sammelband, Stimme</t>
  </si>
  <si>
    <t>Chorpatituren (3), Sammelband</t>
  </si>
  <si>
    <t>Singpartitur, Stimme, Sammelband, Urtextausgabe</t>
  </si>
  <si>
    <t>Chorpartitur, Spielpartitur, Urtextausgabe</t>
  </si>
  <si>
    <t>Harmoniestimmen</t>
  </si>
  <si>
    <t>Singpartitur, Stimme</t>
  </si>
  <si>
    <t>Chorpartitur, Sammelband, Urtextausgabe</t>
  </si>
  <si>
    <t>Studienpartitur</t>
  </si>
  <si>
    <t>Spielpartitur, Stimmensatz, Sammelband, Urtextausgabe</t>
  </si>
  <si>
    <t>Gesamtausgabe, Partitur, Urtextausgabe</t>
  </si>
  <si>
    <t>Gesamtausgabe, Partitur, Urtextausgabe, Sammelband</t>
  </si>
  <si>
    <t>Klavierauszug vokal, Urtextausgabe</t>
  </si>
  <si>
    <t>Bläserpartitur</t>
  </si>
  <si>
    <t>Stimmensatz</t>
  </si>
  <si>
    <t>Gesamtausgabe, Chorpartitur, Sammelband, Urtextausgabe</t>
  </si>
  <si>
    <t>Gesamtausgabe, Singpartitur, Sammelband, Urtextausgabe</t>
  </si>
  <si>
    <t>Gesamtausgabe, Singpartitur, Sammelband</t>
  </si>
  <si>
    <t>Werkausgabe, Partitur, Urtextausgabe</t>
  </si>
  <si>
    <t>Singpartitur, Spielpartitur, Stimme</t>
  </si>
  <si>
    <t>Gesamtausgabe, Partitur, Sammelband, Urtextausgabe</t>
  </si>
  <si>
    <t>Harmoniestimmen, Urtextausgabe</t>
  </si>
  <si>
    <t>Gesamtausgabe, Singpartitur, Urtextausgabe</t>
  </si>
  <si>
    <t>Spielpartitur, Singpartitur, Sammelband</t>
  </si>
  <si>
    <t>Stimmensatz, Sammelband</t>
  </si>
  <si>
    <t>Partitur, Stimmensatz, Urtextausgabe</t>
  </si>
  <si>
    <t>Spielpartitur, Stimmensatz, Urtextausgabe</t>
  </si>
  <si>
    <t>Chorpartitur, Spielpartitur</t>
  </si>
  <si>
    <t>Klavierauszug, Stimmensatz</t>
  </si>
  <si>
    <t>Klavierauszug</t>
  </si>
  <si>
    <t>Gesamtausgabe, Kritischer Bericht</t>
  </si>
  <si>
    <t>Gesamtausgabe, Kritischer Bericht, Sammelband</t>
  </si>
  <si>
    <t>Gesamtausgabe, Spielpartitur, Stimmensatz, Urtextausgabe, Sammelband</t>
  </si>
  <si>
    <t>Gesamtausgabe, Partitur, Kritischer Bericht, Urtextausgabe</t>
  </si>
  <si>
    <t>Gesamtausgabe, Spielpartitur, Sammelband, Urtextausgabe</t>
  </si>
  <si>
    <t>Gesamtausgabe, Partitur, Stimme, Urtextausgabe, Sammelband</t>
  </si>
  <si>
    <t>Stimme, Urtextausgabe, Sammelband</t>
  </si>
  <si>
    <t>Gesamtausgabe, Sammelband, Urtextausgabe</t>
  </si>
  <si>
    <t>Spielpartitur, Sammelband, Urtextausgabe</t>
  </si>
  <si>
    <t>Spielpartitur, Stimmensatz, Urtextausgabe, Sammelband</t>
  </si>
  <si>
    <t>Partitur, Stimmensatz, Urtextausgabe, Sammelband</t>
  </si>
  <si>
    <t>Klavierauszug, Stimme</t>
  </si>
  <si>
    <t>Spielpartitur, Singpartitur, Stimmensatz</t>
  </si>
  <si>
    <t>Stimmensatz, Urtextausgabe, Sammelband</t>
  </si>
  <si>
    <t>Gesamtausgabe, Partitur, Sammelband</t>
  </si>
  <si>
    <t>Gesamtausgabe, Spielpartitur, Urtextausgabe, Sammelband</t>
  </si>
  <si>
    <t>Gesamtausgabe, Kritischer Bericht, Urtextausgabe</t>
  </si>
  <si>
    <t>Gesamtausgabe, Spielpartitur, Stimme, Urtextausgabe, Sammelband</t>
  </si>
  <si>
    <t>Gesamtausgabe, Spielpartitur, Stimme, Sammelband, Urtextausgabe</t>
  </si>
  <si>
    <t>Gesamtausgabe, Kritischer Bericht, Urtextausgabe, Sammelband</t>
  </si>
  <si>
    <t>Klavierauszug, Stimmensatz, Urtextausgabe</t>
  </si>
  <si>
    <t>Gesamtausgabe, Urtextausgabe, Sammelband</t>
  </si>
  <si>
    <t>Stimmensatz, Urtextausgabe</t>
  </si>
  <si>
    <t>Partitur, Sammelband, Urtextausgabe</t>
  </si>
  <si>
    <t>Harmoniestimmen, Urtextausgabe, Sammelband</t>
  </si>
  <si>
    <t>Klavierauszug, Urtextausgabe</t>
  </si>
  <si>
    <t>Spielpartitur, Stimme, Urtextausgabe, Sammelband</t>
  </si>
  <si>
    <t>Klavierauszug, Stimme, Urtextausgabe</t>
  </si>
  <si>
    <t>Spielpartitur, Stimme, Sammelband, Urtextausgabe</t>
  </si>
  <si>
    <t>Spielpartitur, Urtextausgabe, Sammelband</t>
  </si>
  <si>
    <t>Stimmensatz, Sammelband, Urtextausgabe</t>
  </si>
  <si>
    <t>Gesamtausgabe, Partitur, Stimmensatz, Urtextausgabe, Sammelband</t>
  </si>
  <si>
    <t>Gesamtausgabe, Partitur, Stimmensatz, Sammelband</t>
  </si>
  <si>
    <t>Gesamtausgabe, Kritischer Bericht, CD-ROM</t>
  </si>
  <si>
    <t>Gesamtausgabe, Partitur, Stimmensatz, Sammelband, Urtextausgabe</t>
  </si>
  <si>
    <t>Gesamtausgabe, Faksimile</t>
  </si>
  <si>
    <t>Gesamtausgabe, Partitur, Sammelband, CD-ROM, Urtextausgabe</t>
  </si>
  <si>
    <t>Gesamtausgabe, Spielpartitur, Urtextausgabe</t>
  </si>
  <si>
    <t>Spielpartitur, Urtextausgabe, Sammelband, Faksimile</t>
  </si>
  <si>
    <t>Chorpartitur, Urtextausgabe, Sammelband</t>
  </si>
  <si>
    <t>Gesamtausgabe, Urtextausgabe</t>
  </si>
  <si>
    <t>Werkausgabe, Partitur, Sammelband, Urtextausgabe</t>
  </si>
  <si>
    <t>Partitur, Urtextausgabe, Sammelband</t>
  </si>
  <si>
    <t>Singpartitur, Sammelband, Urtextausgabe</t>
  </si>
  <si>
    <t>Klavierauszug, Stimme, Sammelband, Urtextausgabe</t>
  </si>
  <si>
    <t>Gesamtausgabe, Sammelband</t>
  </si>
  <si>
    <t>Spielpartitur, Stimme, Urtextausgabe</t>
  </si>
  <si>
    <t>Orgelauszug</t>
  </si>
  <si>
    <t>Gesamtausgabe, Chorpartitur, Sammelband</t>
  </si>
  <si>
    <t>Gesamtausgabe, Libretto / Textbuch</t>
  </si>
  <si>
    <t>Werkausgabe, Partitur, Stimmensatz, Urtextausgabe</t>
  </si>
  <si>
    <t>Werkausgabe, Urtextausgabe, Sammelband</t>
  </si>
  <si>
    <t>Werkausgabe, Partitur, Urtextausgabe, Sammelband</t>
  </si>
  <si>
    <t>Werkausgabe, Spielpartitur, Sammelband</t>
  </si>
  <si>
    <t>Gesamtausgabe, Singpartitur, Urtextausgabe, Sammelband</t>
  </si>
  <si>
    <t>Partitur, Stimme</t>
  </si>
  <si>
    <t>Singpartituren (2), Spielpartituren (2)</t>
  </si>
  <si>
    <t>Chorpartitur, Spielpartitur, Klavierauszug vokal</t>
  </si>
  <si>
    <t>Spielpartitur, Stimmensatz, Sammelband</t>
  </si>
  <si>
    <t>Klavierauszug vokal, Sammelband</t>
  </si>
  <si>
    <t>Partitur, Spielpartituren (2)</t>
  </si>
  <si>
    <t>Partitur, Stimmen (2)</t>
  </si>
  <si>
    <t>Spielpartitur, Singpartitur, Sammelband, Stimme</t>
  </si>
  <si>
    <t>Klavierauszug, Stimme, Urtextausgabe, Sammelband</t>
  </si>
  <si>
    <t>Orgelauszug, Urtextausgabe</t>
  </si>
  <si>
    <t>Werkausgabe, Urtextausgabe, Partitur</t>
  </si>
  <si>
    <t>Spielpartitur, CD</t>
  </si>
  <si>
    <t>Partitur, Stimmensatz, Sammelband</t>
  </si>
  <si>
    <t>Singpartitur, Urtextausgabe</t>
  </si>
  <si>
    <t>Gesamtausgabe, Sammelband, Spielpartitur, Urtextausgabe</t>
  </si>
  <si>
    <t>Buch</t>
  </si>
  <si>
    <t>Spielpartitur, Singpartitur, Stimme</t>
  </si>
  <si>
    <t>Singpartitur, Urtextausgabe, Sammelband</t>
  </si>
  <si>
    <t>Spielpartitur, Stimmen (4), Sammelband</t>
  </si>
  <si>
    <t>Klavierauszug vokal, Sammelband, Urtextausgabe</t>
  </si>
  <si>
    <t>Klavierauszug, Stimmen, Urtextausgabe</t>
  </si>
  <si>
    <t>Klavierauszug, Sammelband, Stimme</t>
  </si>
  <si>
    <t>Klavierauszug vokal, Urtextausgabe, Buch</t>
  </si>
  <si>
    <t>Spielpartitur, Stimme, Kritischer Bericht, Urtextausgabe, Sammelband</t>
  </si>
  <si>
    <t>Kritischer Bericht, Sammelband</t>
  </si>
  <si>
    <t>Kritischer Bericht, Urtextausgabe</t>
  </si>
  <si>
    <t>Spielpartituren (2), Stimmen (2), Urtextausgabe, Sammelband</t>
  </si>
  <si>
    <t>Gesamtausgabe, Partitur, Stimmensatz, Sammelband, Werkverzeichnis, Urtextausgabe</t>
  </si>
  <si>
    <t>Gesamtausgabe, Spielpartitur, Partitur, Stimmensatz, Sammelband, Werkverzeichnis, Urtextausgabe</t>
  </si>
  <si>
    <t>Singpartitur, Spielpartituren (5)</t>
  </si>
  <si>
    <t>Spielpartitur, Sammelband, Stimme, Urtextausgabe</t>
  </si>
  <si>
    <t>Zubehör</t>
  </si>
  <si>
    <t>Klavierauszug, Stimme, Sammelband</t>
  </si>
  <si>
    <t>Werkausgabe, Kritischer Bericht</t>
  </si>
  <si>
    <t>Werkausgabe, Kritischer Bericht, Sammelband</t>
  </si>
  <si>
    <t>Spielpartituren (2), Sammelband</t>
  </si>
  <si>
    <t>Gesamtausgabe, Urtextausgabe, Partitur</t>
  </si>
  <si>
    <t>Spielpartitur, Stimmen (2), Urtextausgabe</t>
  </si>
  <si>
    <t>Spielpartituren (3)</t>
  </si>
  <si>
    <t>Spielpartitur, Stimme (1)</t>
  </si>
  <si>
    <t>Spielpartituren (2)</t>
  </si>
  <si>
    <t>Spielpartituren (4)</t>
  </si>
  <si>
    <t>Bläserpartitur, Sammelband</t>
  </si>
  <si>
    <t>Spielpartitur, Kritischer Bericht, Urtextausgabe</t>
  </si>
  <si>
    <t>Chorpartitur, Sammelband, CD</t>
  </si>
  <si>
    <t>CD</t>
  </si>
  <si>
    <t>Spielpartitur, CD, Sammelband</t>
  </si>
  <si>
    <t>MC Musikkassette</t>
  </si>
  <si>
    <t>Lexikon</t>
  </si>
  <si>
    <t>DVD (Video)</t>
  </si>
  <si>
    <t>Buch, CD</t>
  </si>
  <si>
    <t>Buch, CD-ROM</t>
  </si>
  <si>
    <t>Buch, Zubehör, CDs (3)</t>
  </si>
  <si>
    <t>Singpartitur, CD</t>
  </si>
  <si>
    <t>Buch, Zubehör, Singpartituren (3), CDs (6), Sammelband</t>
  </si>
  <si>
    <t>Buch, Singpartitur, CDs (4), Sammelband, Zubehör</t>
  </si>
  <si>
    <t>Singpartitur, CD, Sammelband, Zubehör</t>
  </si>
  <si>
    <t>CDs (4)</t>
  </si>
  <si>
    <t>Reprint</t>
  </si>
  <si>
    <t>Werkverzeichnis</t>
  </si>
  <si>
    <t>Gesamtausgabe, Buch</t>
  </si>
  <si>
    <t>Faksimile, Partitur</t>
  </si>
  <si>
    <t>Faksimile</t>
  </si>
  <si>
    <t>Faksimile, Stimme</t>
  </si>
  <si>
    <t>Faksimile, Sammelband</t>
  </si>
  <si>
    <t>Gesamtausgabe, Werkverzeichnis</t>
  </si>
  <si>
    <t>Buch, DVD (Video)</t>
  </si>
  <si>
    <t>Faksimile, CD</t>
  </si>
  <si>
    <t>CD-ROM</t>
  </si>
  <si>
    <t>Partitur, Sammelband</t>
  </si>
  <si>
    <t>Singpartitur, Spielpartitur, Stimmensatz</t>
  </si>
  <si>
    <t>Zeitschrift</t>
  </si>
  <si>
    <t>Studienpartitur, Urtextausgabe</t>
  </si>
  <si>
    <t>Studienpartitur, Urtextausgabe, Sammelband</t>
  </si>
  <si>
    <t>Studienpartitur, Sammelband, Urtextausgabe</t>
  </si>
  <si>
    <t>4. Gambe, Cello, Kontrabass</t>
  </si>
  <si>
    <t>Sopran-Gambe (3), Violine</t>
  </si>
  <si>
    <t>Gambe (2), Viola</t>
  </si>
  <si>
    <t>1. Sopran (Chorst.), 2. Sopran (Chorst.)</t>
  </si>
  <si>
    <t>1. Alt (Chorst.), 2. Alt (Chorst.)</t>
  </si>
  <si>
    <t>1. Tenor (Chorst.), 2. Tenor (Chorst.)</t>
  </si>
  <si>
    <t>Bass (Chorst.)</t>
  </si>
  <si>
    <t>Cello, Kontrabass, Basso continuo</t>
  </si>
  <si>
    <t>1. Violine, 2. Violine</t>
  </si>
  <si>
    <t>Cello, Kontrabass</t>
  </si>
  <si>
    <t>Gambe, Cello</t>
  </si>
  <si>
    <t>Gambe, Cello, Basso continuo</t>
  </si>
  <si>
    <t>SSolo ad lib./BSolo ad lib./GemCh: SSB/Bc</t>
  </si>
  <si>
    <t>1. Violine</t>
  </si>
  <si>
    <t>2. Violine</t>
  </si>
  <si>
    <t>3. Violine</t>
  </si>
  <si>
    <t>1. Viola</t>
  </si>
  <si>
    <t>2. Viola</t>
  </si>
  <si>
    <t>Cello, Basso continuo</t>
  </si>
  <si>
    <t>1. Violine, (2)</t>
  </si>
  <si>
    <t>1. Oboe</t>
  </si>
  <si>
    <t>2. Oboe</t>
  </si>
  <si>
    <t>Flöte</t>
  </si>
  <si>
    <t>hohe Stimme</t>
  </si>
  <si>
    <t>Kontrabass</t>
  </si>
  <si>
    <t>Alt-Blockflöte in f, Klavier, Cembalo</t>
  </si>
  <si>
    <t>Bfl-S(V/Fl/Vagb)/Bc</t>
  </si>
  <si>
    <t>Bfl-A(V/Fl/Vagb)/Bc</t>
  </si>
  <si>
    <t>Sopran-Blockflöte in c, Klavier, Cembalo</t>
  </si>
  <si>
    <t>Bfl-S(V/Fl/Ob)/Klav/Cemb</t>
  </si>
  <si>
    <t>Kontrabass, Fagott</t>
  </si>
  <si>
    <t>1. Gambe</t>
  </si>
  <si>
    <t>2. Gambe</t>
  </si>
  <si>
    <t>Alt-Blockflöte in f, Klavier</t>
  </si>
  <si>
    <t>Fagotto</t>
  </si>
  <si>
    <t>Violino I</t>
  </si>
  <si>
    <t>Violino II</t>
  </si>
  <si>
    <t>Viola I</t>
  </si>
  <si>
    <t>Viola II</t>
  </si>
  <si>
    <t>Basso continuo</t>
  </si>
  <si>
    <t>Sgst/Klav/Bfl-S(V)</t>
  </si>
  <si>
    <t>Vox suprema (1. Violine) Altus (2. Violine)</t>
  </si>
  <si>
    <t>TSolo1/TSolo2(Va 1/Va2)/BSolo(Vc)</t>
  </si>
  <si>
    <t>Sopran solo, Basso continuo</t>
  </si>
  <si>
    <t>SSolo/ASolo/TSolo/BSolo/Bc</t>
  </si>
  <si>
    <t>Trompete (3), Pauke</t>
  </si>
  <si>
    <t>Kontrabass, Cello, Basso continuo</t>
  </si>
  <si>
    <t>Orgel, Basso continuo</t>
  </si>
  <si>
    <t>Orgel</t>
  </si>
  <si>
    <t>Mittlere Stimme, Flöte, Basso continuo</t>
  </si>
  <si>
    <t>Sopran-Blockflöte in c, 1. Violine</t>
  </si>
  <si>
    <t>Alt-Blockflöte in f</t>
  </si>
  <si>
    <t>Tenor-Blockflöte in c</t>
  </si>
  <si>
    <t>Bass-Blockflöte in f, Cello</t>
  </si>
  <si>
    <t>Viola</t>
  </si>
  <si>
    <t>Sopran-Blockflöte in c</t>
  </si>
  <si>
    <t>Sopran-Blockflöte in c, Alt-Blockflöte in f</t>
  </si>
  <si>
    <t>Cello</t>
  </si>
  <si>
    <t>1. Violine, 1. Trompete</t>
  </si>
  <si>
    <t>2. Violine, 2. Trompete</t>
  </si>
  <si>
    <t>3. Violine, 1. Posaune</t>
  </si>
  <si>
    <t>Viola, 2. Posaune</t>
  </si>
  <si>
    <t>Cello, 3. Posaune</t>
  </si>
  <si>
    <t>Flöte, Klavier</t>
  </si>
  <si>
    <t>Violine, Klavier</t>
  </si>
  <si>
    <t>Cello, 2. Tenor-Gambe, Kontrabass</t>
  </si>
  <si>
    <t>Kornett, Oboe, 1. Violine</t>
  </si>
  <si>
    <t>Kornett, Oboe, 2. Violine</t>
  </si>
  <si>
    <t>Kontrabass, Cello</t>
  </si>
  <si>
    <t>Trompete (2), Violine</t>
  </si>
  <si>
    <t>Posaune (2) (Viola (2))</t>
  </si>
  <si>
    <t>3. Posaune, Cello</t>
  </si>
  <si>
    <t>1. Trompete (1. Violine)</t>
  </si>
  <si>
    <t>2. Trompete (2. Violine)</t>
  </si>
  <si>
    <t>Posaune, 1. Viola</t>
  </si>
  <si>
    <t>Posaune, 2. Viola</t>
  </si>
  <si>
    <t>Fagott, Cello</t>
  </si>
  <si>
    <t>3. Violine, 1. Viola</t>
  </si>
  <si>
    <t>3. Viola</t>
  </si>
  <si>
    <t>Kontrabass, Basso continuo, Cello</t>
  </si>
  <si>
    <t>Sopran solo, Flöte, Orgel, Cembalo</t>
  </si>
  <si>
    <t>Cembalo, Basso continuo</t>
  </si>
  <si>
    <t>Kontrabass, Basso continuo</t>
  </si>
  <si>
    <t>Basso continuo, Cello</t>
  </si>
  <si>
    <t>Sopran-Blockflöte in c, Klavier</t>
  </si>
  <si>
    <t>Basso continuo, Cello, Kontrabass</t>
  </si>
  <si>
    <t>Klarinette, Klavier</t>
  </si>
  <si>
    <t>tiefe Stimme</t>
  </si>
  <si>
    <t>Cello, Basso continuo, Kontrabass</t>
  </si>
  <si>
    <t>Basso continuo, Kontrabass, Cello</t>
  </si>
  <si>
    <t>Sopran-Blockflöte in c, Oboe, Klavier</t>
  </si>
  <si>
    <t>1. Trompete, (22)</t>
  </si>
  <si>
    <t>1. Cello</t>
  </si>
  <si>
    <t>2. Cello, Kontrabass</t>
  </si>
  <si>
    <t>1. Flöte</t>
  </si>
  <si>
    <t>2. Flöte</t>
  </si>
  <si>
    <t>Oboe</t>
  </si>
  <si>
    <t>Violine</t>
  </si>
  <si>
    <t>Basso continuo, Cello, Kontrabass, Fagott</t>
  </si>
  <si>
    <t>Cello, Klavier</t>
  </si>
  <si>
    <t>Violine Solo</t>
  </si>
  <si>
    <t>3. Violine, Viola</t>
  </si>
  <si>
    <t>Cembalo, Orgel, Basso continuo</t>
  </si>
  <si>
    <t>Flöte, Basso continuo (Cello)</t>
  </si>
  <si>
    <t>Cembalo (2)</t>
  </si>
  <si>
    <t>Flöte, Oboe</t>
  </si>
  <si>
    <t>1. Violine, Violine Solo</t>
  </si>
  <si>
    <t>Cello, Kontrabass, Fagott</t>
  </si>
  <si>
    <t>Orgel, Cembalo</t>
  </si>
  <si>
    <t>Cembalo</t>
  </si>
  <si>
    <t>2. Violine solo, 2. Violine</t>
  </si>
  <si>
    <t>Cello solo, Cello, Kontrabass, Fagott</t>
  </si>
  <si>
    <t>Cello Solo, Cello, Kontrabass</t>
  </si>
  <si>
    <t>Cembalo (Cembalo Solo)</t>
  </si>
  <si>
    <t>1. Violine solo, 1. Violine</t>
  </si>
  <si>
    <t>Cello solo, Cello, Kontrabass</t>
  </si>
  <si>
    <t>Orgel Solo</t>
  </si>
  <si>
    <t>1. Violine (3. Violine)</t>
  </si>
  <si>
    <t>2. Violine (3. Violine)</t>
  </si>
  <si>
    <t>1. Posaune, 2. Posaune, 3. Posaune</t>
  </si>
  <si>
    <t>Kontrabass, Violone</t>
  </si>
  <si>
    <t>Horn, Klavier</t>
  </si>
  <si>
    <t>Vibraphon</t>
  </si>
  <si>
    <t>Kamch: SMezATB/Vibr/KB/Cemb</t>
  </si>
  <si>
    <t>Sopran (Chorst.)</t>
  </si>
  <si>
    <t>Alt (Chorst.)</t>
  </si>
  <si>
    <t>Tenor (Chorst.)</t>
  </si>
  <si>
    <t>Violine, Flöte, Klarinette, Cello, Viola, Klavier</t>
  </si>
  <si>
    <t>1. Viola, 2. Viola</t>
  </si>
  <si>
    <t>Cello, Kontrabass, Fagott ad lib.</t>
  </si>
  <si>
    <t>Ob1(EnglHn1)/Ob2(EnglHn2)</t>
  </si>
  <si>
    <t>Cello, Kontrabass, Violone</t>
  </si>
  <si>
    <t>Cello-Tutti</t>
  </si>
  <si>
    <t>Cello-Continuo</t>
  </si>
  <si>
    <t>Basso (Cello, Violone)</t>
  </si>
  <si>
    <t>1. Trompete</t>
  </si>
  <si>
    <t>2. Trompete</t>
  </si>
  <si>
    <t>Violine, Viola</t>
  </si>
  <si>
    <t>Klarinette in a, Bassettklarinette, Klavier</t>
  </si>
  <si>
    <t>1. Horn</t>
  </si>
  <si>
    <t>2. Horn</t>
  </si>
  <si>
    <t>Violine Solo, Klavier</t>
  </si>
  <si>
    <t>Fagott Solo, Klavier</t>
  </si>
  <si>
    <t>Violine, Viola, Klavier</t>
  </si>
  <si>
    <t>Ch1/Bc/Vc/KB/Fag1</t>
  </si>
  <si>
    <t>Ch2/Bc/Vc/KB/Fag2</t>
  </si>
  <si>
    <t>1. Chor, Orgel, 1. Basso continuo</t>
  </si>
  <si>
    <t>1. Bass (Chorst.), 2. Bass (Chorst.)</t>
  </si>
  <si>
    <t>2. Violine, (2)</t>
  </si>
  <si>
    <t>Basso continuo, Orgel</t>
  </si>
  <si>
    <t>Violone (Kontrabass)</t>
  </si>
  <si>
    <t>Viola, 2. Viola</t>
  </si>
  <si>
    <t>Cello, Violone, Kontrabass, Fagott</t>
  </si>
  <si>
    <t>Violone, Kontrabass</t>
  </si>
  <si>
    <t>1. Englischhorn</t>
  </si>
  <si>
    <t>2. Englischhorn</t>
  </si>
  <si>
    <t>Fagott, Cello, Kontrabass</t>
  </si>
  <si>
    <t>Basso continuo, Cembalo</t>
  </si>
  <si>
    <t>Violine (2), Klavier</t>
  </si>
  <si>
    <t>Violine solo, Klavier</t>
  </si>
  <si>
    <t>Violino piccolo</t>
  </si>
  <si>
    <t>Bc-Cemb</t>
  </si>
  <si>
    <t>2. Cello, 3. Cello</t>
  </si>
  <si>
    <t>1. Alt-Blockflöte in f Solo</t>
  </si>
  <si>
    <t>2. Alt-Blockflöte in f Solo</t>
  </si>
  <si>
    <t>Flöte Solo</t>
  </si>
  <si>
    <t>Cembalo Solo</t>
  </si>
  <si>
    <t>Cello, Cembalo, Klavier</t>
  </si>
  <si>
    <t>Cembalo Solo, Klavier</t>
  </si>
  <si>
    <t>Basso continuo (Cello, Violone)</t>
  </si>
  <si>
    <t>1. Blockflöte</t>
  </si>
  <si>
    <t>2. Blockflöte</t>
  </si>
  <si>
    <t>Cembalo solo, Klavier</t>
  </si>
  <si>
    <t>Bassi</t>
  </si>
  <si>
    <t>Cembalo-Solo</t>
  </si>
  <si>
    <t>Violine solo</t>
  </si>
  <si>
    <t>Cello, Violone</t>
  </si>
  <si>
    <t>Horn Solo, Klavier</t>
  </si>
  <si>
    <t>Pauke</t>
  </si>
  <si>
    <t>1. Violine Solo</t>
  </si>
  <si>
    <t>2. Violine Solo</t>
  </si>
  <si>
    <t>Basso (Violone, Fagott)</t>
  </si>
  <si>
    <t>Cello, Kontrabass (Fagott ad lib.)</t>
  </si>
  <si>
    <t>Instrument, Klavier</t>
  </si>
  <si>
    <t>Horn in F</t>
  </si>
  <si>
    <t>Cello (Kontrabass)</t>
  </si>
  <si>
    <t>Flöte Solo, Klavier</t>
  </si>
  <si>
    <t>Violine, 1. Flöte</t>
  </si>
  <si>
    <t>Bassi (Cello, Violone)</t>
  </si>
  <si>
    <t>Cantus (Violine, Zink, Kornett)</t>
  </si>
  <si>
    <t>Altus (1. Viola, Sopran-Gambe, Alt-Posaune)</t>
  </si>
  <si>
    <t>Bassus (KB/Vo/Vc2/Vagb/Dulzian/Pos-B)</t>
  </si>
  <si>
    <t>Cantus, Vox I (1. Violine, Zink (Kornett) Posaune)</t>
  </si>
  <si>
    <t>Altus/Instrumentum primum/Instrumentum secundum(Va</t>
  </si>
  <si>
    <t>Sextus/Instrumentum tertium (V3/Vagb3)</t>
  </si>
  <si>
    <t>Tenor, Vox II (2. Viola)</t>
  </si>
  <si>
    <t>Tenor/Vox II/Instrumentum secundum/Instrumentum qu</t>
  </si>
  <si>
    <t>Quintus/Vox II/Instrumentum primum/Instrumentum se</t>
  </si>
  <si>
    <t>Septimus/Instrumentum tertium/quartum/quintum(Vc1/</t>
  </si>
  <si>
    <t>Bassus/Instrumentum quartum/quintum/sextum/(KB/Vo/</t>
  </si>
  <si>
    <t>Basso continuo (Cello)</t>
  </si>
  <si>
    <t>Basso continuo (Cello, Kontrabass, Fagott)</t>
  </si>
  <si>
    <t>Sopran I + II</t>
  </si>
  <si>
    <t>Alt</t>
  </si>
  <si>
    <t>Tenor I + II</t>
  </si>
  <si>
    <t>Bass</t>
  </si>
  <si>
    <t>hfe,SSolo/ASolo/TSolo/BSolo/2GemCh-SATB</t>
  </si>
  <si>
    <t>Flöte, Orgel, Cembalo</t>
  </si>
  <si>
    <t>Viola, Orgel</t>
  </si>
  <si>
    <t>Oboe, Klavier</t>
  </si>
  <si>
    <t>Oboe, Cembalo</t>
  </si>
  <si>
    <t>Cello, Cembalo</t>
  </si>
  <si>
    <t>Posaune, Orgel</t>
  </si>
  <si>
    <t>Klarinette, Bassetthorn, Klavier</t>
  </si>
  <si>
    <t>Violine, Orgel</t>
  </si>
  <si>
    <t>Org1/Org2/Keyb/Sax-A/Bfl-S</t>
  </si>
  <si>
    <t>Trompete, Orgel</t>
  </si>
  <si>
    <t>Sopran-Saxophon, Orgel</t>
  </si>
  <si>
    <t>Alt-Saxophon, Klavier</t>
  </si>
  <si>
    <t>Viola, Klavier</t>
  </si>
  <si>
    <t>3. Instrument(e) in c (Violinschlüssel)</t>
  </si>
  <si>
    <t>1. Instrument(e) in c</t>
  </si>
  <si>
    <t>2. Instrument(e) in c</t>
  </si>
  <si>
    <t>3. Instrument(e) in c (Violaschlüssel)</t>
  </si>
  <si>
    <t>Basso</t>
  </si>
  <si>
    <t>Continuo</t>
  </si>
  <si>
    <t>1. Viola (2. Violine)</t>
  </si>
  <si>
    <t>Trompete, Bass-Trompete, Pauke</t>
  </si>
  <si>
    <t>1. Violine, 1. Flöte, 2. Flöte, 1. Oboe, 2. Oboe</t>
  </si>
  <si>
    <t>1. Viola, 2. Violine</t>
  </si>
  <si>
    <t>Orgel, Violine</t>
  </si>
  <si>
    <t>Cello, Orgel, Basso continuo</t>
  </si>
  <si>
    <t>Oboe d'amore in a, Klarinette, Klavier, Cembalo</t>
  </si>
  <si>
    <t>Sopran-Blockflöte in c, Basso continuo</t>
  </si>
  <si>
    <t>Alt-Blockflöte in f, Basso continuo</t>
  </si>
  <si>
    <t>Sopran-Blockflöte in c, Orgel (Cembalo, Klavier)</t>
  </si>
  <si>
    <t>Alt-Blockflöte in f (2), Basso continuo</t>
  </si>
  <si>
    <t>Kontrabass, 2. Cello</t>
  </si>
  <si>
    <t>Flöte, Klarinette</t>
  </si>
  <si>
    <t>Klarinette in a, Klavier (Orgel)</t>
  </si>
  <si>
    <t>Bassetthorn, Klavier</t>
  </si>
  <si>
    <t>Violine, Klavier, Gesang</t>
  </si>
  <si>
    <t>2. Violine, 3. Violine</t>
  </si>
  <si>
    <t>1. Oboe, 2. Oboe</t>
  </si>
  <si>
    <t>Cello Solo</t>
  </si>
  <si>
    <t>Festtagsoffizien (Antipho</t>
  </si>
  <si>
    <t>Orgel, Instrument(e)</t>
  </si>
  <si>
    <t>Violine solo Scordatura</t>
  </si>
  <si>
    <t>1. Violine (Coro I)</t>
  </si>
  <si>
    <t>2. Violine (Coro II)</t>
  </si>
  <si>
    <t>Viola (Coro I)</t>
  </si>
  <si>
    <t>Kontrabass (Coro I)</t>
  </si>
  <si>
    <t>1. Violine (Coro II)</t>
  </si>
  <si>
    <t>Basso continuo (Coro II)</t>
  </si>
  <si>
    <t>Viola (Coro II)</t>
  </si>
  <si>
    <t>Kontrabass (Coro II)</t>
  </si>
  <si>
    <t>Basso continuo (Cello, Kontrabass, Orgel)</t>
  </si>
  <si>
    <t>Orgel (Coro I)</t>
  </si>
  <si>
    <t>Orgel (Coro II)</t>
  </si>
  <si>
    <t>Kontrabass, Octobass</t>
  </si>
  <si>
    <t>Viola Solo, Klavier</t>
  </si>
  <si>
    <t>Cello Solo, Klavier</t>
  </si>
  <si>
    <t>Viola, Klavier (Viola (2))</t>
  </si>
  <si>
    <t>Klavier, Cello (Cello (2))</t>
  </si>
  <si>
    <t>Klavier, Cello</t>
  </si>
  <si>
    <t>Klavier (2)</t>
  </si>
  <si>
    <t>Violoncello</t>
  </si>
  <si>
    <t>Sopran solo, Alt-Flöte</t>
  </si>
  <si>
    <t>Alt-Saxophon, Orgel</t>
  </si>
  <si>
    <t>Klavier, Violine</t>
  </si>
  <si>
    <t>Violine, Cello, Klavier</t>
  </si>
  <si>
    <t>2. Cello</t>
  </si>
  <si>
    <t>Kontrabass ( und Klavier)</t>
  </si>
  <si>
    <t>Violine, Klavier (Violine (2))</t>
  </si>
  <si>
    <t>Kontrabass Solo, Klavier</t>
  </si>
  <si>
    <t>Basso continuo (Cello, Violone, Fagott)</t>
  </si>
  <si>
    <t>Cembalo, Orgel</t>
  </si>
  <si>
    <t>3. Oboe</t>
  </si>
  <si>
    <t>Englischhorn</t>
  </si>
  <si>
    <t>Trompete</t>
  </si>
  <si>
    <t>1. Alt-Blockflöte in f</t>
  </si>
  <si>
    <t>2. Alt-Blockflöte in f</t>
  </si>
  <si>
    <t>Violine, Flöte</t>
  </si>
  <si>
    <t>Cello, Kontrabass, Fagott, Basso continuo</t>
  </si>
  <si>
    <t>Cello piccolo</t>
  </si>
  <si>
    <t>Cello, Fagott, Kontrabass, Basso continuo</t>
  </si>
  <si>
    <t>1. Klavier, 2. Klavier (di ripieno)</t>
  </si>
  <si>
    <t>Bassi (Cello, Fagott, Kontrabass, Orgel)</t>
  </si>
  <si>
    <t>Cello, Kontrabass, Barock-Laute, Cembalo, Orgel</t>
  </si>
  <si>
    <t>Lehrerheft</t>
  </si>
  <si>
    <t>Spielheft</t>
  </si>
  <si>
    <t>2. Violine (4. Violine)</t>
  </si>
  <si>
    <t>Basso (Cello, Violone, Fagott)</t>
  </si>
  <si>
    <t>1. Posaune</t>
  </si>
  <si>
    <t>2. Posaune (Tuba)</t>
  </si>
  <si>
    <t>Horn</t>
  </si>
  <si>
    <t>2. Posaune</t>
  </si>
  <si>
    <t>Trp/Klar/Sax-S/Hn-T(Erste Stimme in B)</t>
  </si>
  <si>
    <t>Oboe (Erste Stimme in C)</t>
  </si>
  <si>
    <t>Flöte (Erste Stimme in C Hoch)</t>
  </si>
  <si>
    <t>Alt-Saxophon, Klarinette (Erste Stimme in Es)</t>
  </si>
  <si>
    <t>Trompete, Klarinette (Zweite Stimme in B)</t>
  </si>
  <si>
    <t>Klarinette (Zweite Stimme in B Hoch)</t>
  </si>
  <si>
    <t>Alt-Saxophon (Zweite Stimme in Es)</t>
  </si>
  <si>
    <t>Horn (Zweite Stimme in F)</t>
  </si>
  <si>
    <t>Trompete (Zweite Stimme in C)</t>
  </si>
  <si>
    <t>Sax-T/Hn-T/Klar-B/Klar(Dritte Stimme in B (Violins</t>
  </si>
  <si>
    <t>Pos/Barit/EUPH/Fag(Dritte Stimme in C (Bassschlüs</t>
  </si>
  <si>
    <t>Horn (Dritte Stimme in Es (Violinschlüssel) )</t>
  </si>
  <si>
    <t>Horn (Dritte Stimme in F)</t>
  </si>
  <si>
    <t>Barit/Klar-B(Vierte Stimme in B (Violinschlüssel)</t>
  </si>
  <si>
    <t>Pos/Barit/EUPH/Fag(Vierte Stimme in C (Bassschlüs</t>
  </si>
  <si>
    <t>Tuba (Vierte Stimme in C Tief)</t>
  </si>
  <si>
    <t>Tuba (Vierte Stimme in F (Violinschlüssel) )</t>
  </si>
  <si>
    <t>Trp1/FlgHn1/Kor1/Klar1/Sax-S(Erste Stimme (Sopran)</t>
  </si>
  <si>
    <t>Klarinette Solo (Erste Stimme (Sopran, hoch) in B)</t>
  </si>
  <si>
    <t>Flöte, Oboe (Erste Stimme (Sopran, hoch) in C)</t>
  </si>
  <si>
    <t>Sax-A1/Klar-es (Erste Stimme (Sopran) in Es)</t>
  </si>
  <si>
    <t>Trp2/Trp3/FlgHn2/Kor2/Klar2(Zweite Stimme (Alt) in</t>
  </si>
  <si>
    <t>2. Alt-Saxophon (Zweite Stimme (Alt) in Es)</t>
  </si>
  <si>
    <t>Horn, Englischhorn (Zweite Stimme (Alt) in F)</t>
  </si>
  <si>
    <t>Hn-T/Pos1/Sax-T(Dritte Stimme (Tenor) in B (Violin</t>
  </si>
  <si>
    <t>Pos1/Fag1(Dritte Stimme (Tenor) in C(Bassschlüsse</t>
  </si>
  <si>
    <t>Hn1/Hn2/Hn3/Hn4/Klar-A(Dritte Stimme (Tenor) in Es</t>
  </si>
  <si>
    <t>Hn1/Hn2/Hn3/HN4/BaHn(Dritte Stimme (Tenor) in F)</t>
  </si>
  <si>
    <t>3. Klarinette (Dritte Stimme (Tenor) in B)</t>
  </si>
  <si>
    <t>Klar-B(Vierte Stimme (Bass, tief) in B (Violinschl</t>
  </si>
  <si>
    <t>Pos2/Pos3/Euph/Fag-Co/KB(Vierte Stimme (Bass) in C</t>
  </si>
  <si>
    <t>Tb1/Tb2/Fag2(Vierte Stimme (Bass, tief) in C(Basss</t>
  </si>
  <si>
    <t>Tb(in es)/Sax-Bar(Vierte Stimme (Bass, tief) in Es</t>
  </si>
  <si>
    <t>Pos2/Pos3/Euph/Tb-B(Vierte Stimme (Bass) in B(Viol</t>
  </si>
  <si>
    <t>1. Stimme (Sopran) in B</t>
  </si>
  <si>
    <t>1. Stimme (Sopran, hoch) in B</t>
  </si>
  <si>
    <t>1. Stimme (Sopran, hoch) in C</t>
  </si>
  <si>
    <t>1. Stimme (Sopran) in Es</t>
  </si>
  <si>
    <t>2. Stimme (Alt) in B</t>
  </si>
  <si>
    <t>2. Stimme (Alt) in Es</t>
  </si>
  <si>
    <t>2. Stimme (Alt) in F</t>
  </si>
  <si>
    <t>3. Stimme (Tenor) in B (Violinschlüssel)</t>
  </si>
  <si>
    <t>3. Stimme (Tenor) in C (Bassschlüssel)</t>
  </si>
  <si>
    <t>3. Stimme (Tenor) in Es</t>
  </si>
  <si>
    <t>3. Stimme (Tenor) in F</t>
  </si>
  <si>
    <t>3. Stimme (Tenor) in B, 3. Klarinette</t>
  </si>
  <si>
    <t>Sti4(Bass, tief) in B (Violinschlüssel)/Klar-B</t>
  </si>
  <si>
    <t>4. Stimme (Bass) in C (Bassschlüssel)</t>
  </si>
  <si>
    <t>4. Stimme (Bass, tief) in C (Bassschlüssel)</t>
  </si>
  <si>
    <t>4. Stimme (Bass, tief) in Es (Violinschlüssel)</t>
  </si>
  <si>
    <t>4. Stimme (Bass) in B (Violinschlüssel)</t>
  </si>
  <si>
    <t>Bassinstrument(e)</t>
  </si>
  <si>
    <t>Harfe</t>
  </si>
  <si>
    <t>Violone</t>
  </si>
  <si>
    <t>MID-Code: BÄRDE341Kassel</t>
  </si>
  <si>
    <t>Alt-Blockflöte in f, 2. Violine</t>
  </si>
  <si>
    <t>Bass-Blockflöte in f, Cello, Kontrabass</t>
  </si>
  <si>
    <t>Flöte, Sopran-Blockflöte in c, Basso continuo</t>
  </si>
  <si>
    <t>Gambe, Violine, Flöte, Basso continuo</t>
  </si>
  <si>
    <t>Blockflöte(Violine, Flöte, Oboe), Basso continuo</t>
  </si>
  <si>
    <t>Basso continuo (Cello, Fagott)</t>
  </si>
  <si>
    <t>1. Blockflöte (Oboe, 1. Violine)</t>
  </si>
  <si>
    <t>2. Blockflöte (2. Violine)</t>
  </si>
  <si>
    <t>3. Blockflöte (3. Violine)</t>
  </si>
  <si>
    <t>Blockflöte, Alt (Chorst.), Flöte, Basso continuo</t>
  </si>
  <si>
    <t>3. Alt-Blockflöte in f</t>
  </si>
  <si>
    <t>4. Alt-Blockflöte in f</t>
  </si>
  <si>
    <t>3. Violine (ripieno)</t>
  </si>
  <si>
    <t>1. Violine, Sopran-Gambe</t>
  </si>
  <si>
    <t>2. Violine, Alt-Gambe</t>
  </si>
  <si>
    <t>Viola, Tenor-Gambe</t>
  </si>
  <si>
    <t>Cello, Bass-Gambe</t>
  </si>
  <si>
    <t>Violine, Oboe, 1. Flöte</t>
  </si>
  <si>
    <t>Violine, Flöte, 2. Oboe</t>
  </si>
  <si>
    <t>Flöte, Viola, Viola d'amore, Basso continuo</t>
  </si>
  <si>
    <t>Oboe, Basso continuo</t>
  </si>
  <si>
    <t>1. Flöte, 1. Oboe, 1. Violine</t>
  </si>
  <si>
    <t>2. Flöte, 2. Oboe, 2. Violine</t>
  </si>
  <si>
    <t>1. Flöte, 2. Flöte</t>
  </si>
  <si>
    <t>Oboe (Oboe d'amore in a)</t>
  </si>
  <si>
    <t>1. Clarino, 2. Clarino</t>
  </si>
  <si>
    <t>1. Trompete in c, 2. Trompete in c, Pauke</t>
  </si>
  <si>
    <t>1. Viola, 2. Viola (1. Posaune, 2. Posaune)</t>
  </si>
  <si>
    <t>1. Trompete, 2. Trompete</t>
  </si>
  <si>
    <t>1. Violine, (2), 1. Horn, (2)</t>
  </si>
  <si>
    <t>9790500078012</t>
  </si>
  <si>
    <t>9790500078296</t>
  </si>
  <si>
    <t>9790500078043</t>
  </si>
  <si>
    <t>9790500078241</t>
  </si>
  <si>
    <t>9790500071327</t>
  </si>
  <si>
    <t>9790500078302</t>
  </si>
  <si>
    <t>9790500071334</t>
  </si>
  <si>
    <t>9790500078319</t>
  </si>
  <si>
    <t>9790500078326</t>
  </si>
  <si>
    <t>9790500078203</t>
  </si>
  <si>
    <t>9790500078357</t>
  </si>
  <si>
    <t>9790500078210</t>
  </si>
  <si>
    <t>9790500078265</t>
  </si>
  <si>
    <t>9790500078364</t>
  </si>
  <si>
    <t>9790500078371</t>
  </si>
  <si>
    <t>9790500078388</t>
  </si>
  <si>
    <t>9790500078180</t>
  </si>
  <si>
    <t>9790500078395</t>
  </si>
  <si>
    <t>9790006400102</t>
  </si>
  <si>
    <t>9790006623518</t>
  </si>
  <si>
    <t>9790006590100</t>
  </si>
  <si>
    <t>9790006400874</t>
  </si>
  <si>
    <t>9790006609611</t>
  </si>
  <si>
    <t>9790006400928</t>
  </si>
  <si>
    <t>9790006400935</t>
  </si>
  <si>
    <t>9790006400942</t>
  </si>
  <si>
    <t>9790006400959</t>
  </si>
  <si>
    <t>9790006400966</t>
  </si>
  <si>
    <t>9790006400973</t>
  </si>
  <si>
    <t>9790006400980</t>
  </si>
  <si>
    <t>9790006401116</t>
  </si>
  <si>
    <t>9790006401123</t>
  </si>
  <si>
    <t>9790006623341</t>
  </si>
  <si>
    <t>9790006401130</t>
  </si>
  <si>
    <t>9790006623358</t>
  </si>
  <si>
    <t>9790006401192</t>
  </si>
  <si>
    <t>9790006623365</t>
  </si>
  <si>
    <t>9790006401277</t>
  </si>
  <si>
    <t>9790006609635</t>
  </si>
  <si>
    <t>9790006401284</t>
  </si>
  <si>
    <t>9790006617814</t>
  </si>
  <si>
    <t>9790006401291</t>
  </si>
  <si>
    <t>9790006623372</t>
  </si>
  <si>
    <t>9790006401338</t>
  </si>
  <si>
    <t>9790006401345</t>
  </si>
  <si>
    <t>9790006623501</t>
  </si>
  <si>
    <t>9790006623389</t>
  </si>
  <si>
    <t>9790006401390</t>
  </si>
  <si>
    <t>9790006606900</t>
  </si>
  <si>
    <t>9790006402212</t>
  </si>
  <si>
    <t>9790006402236</t>
  </si>
  <si>
    <t>9790006609642</t>
  </si>
  <si>
    <t>9790006623419</t>
  </si>
  <si>
    <t>9790006402366</t>
  </si>
  <si>
    <t>9790006623426</t>
  </si>
  <si>
    <t>9790006402441</t>
  </si>
  <si>
    <t>9790006623440</t>
  </si>
  <si>
    <t>9790006402564</t>
  </si>
  <si>
    <t>9790006402618</t>
  </si>
  <si>
    <t>9790006402687</t>
  </si>
  <si>
    <t>9790006402694</t>
  </si>
  <si>
    <t>9790006623525</t>
  </si>
  <si>
    <t>9790006402700</t>
  </si>
  <si>
    <t>9790006623532</t>
  </si>
  <si>
    <t>9790006402717</t>
  </si>
  <si>
    <t>9790006623549</t>
  </si>
  <si>
    <t>9790006623495</t>
  </si>
  <si>
    <t>9790006402748</t>
  </si>
  <si>
    <t>9790006609659</t>
  </si>
  <si>
    <t>9790006402755</t>
  </si>
  <si>
    <t>9790006402786</t>
  </si>
  <si>
    <t>9790006623587</t>
  </si>
  <si>
    <t>9790006402793</t>
  </si>
  <si>
    <t>9790006623594</t>
  </si>
  <si>
    <t>9790006402809</t>
  </si>
  <si>
    <t>9790006623600</t>
  </si>
  <si>
    <t>9790006402816</t>
  </si>
  <si>
    <t>9790006623617</t>
  </si>
  <si>
    <t>9790006623563</t>
  </si>
  <si>
    <t>9790006402847</t>
  </si>
  <si>
    <t>9790006623624</t>
  </si>
  <si>
    <t>9790006403035</t>
  </si>
  <si>
    <t>9790006623945</t>
  </si>
  <si>
    <t>9790006403080</t>
  </si>
  <si>
    <t>9790006403172</t>
  </si>
  <si>
    <t>9790006403189</t>
  </si>
  <si>
    <t>9790006403202</t>
  </si>
  <si>
    <t>9790006403318</t>
  </si>
  <si>
    <t>9790006623990</t>
  </si>
  <si>
    <t>9790006403325</t>
  </si>
  <si>
    <t>9790006624003</t>
  </si>
  <si>
    <t>9790006403332</t>
  </si>
  <si>
    <t>9790006624010</t>
  </si>
  <si>
    <t>9790006403349</t>
  </si>
  <si>
    <t>9790006624027</t>
  </si>
  <si>
    <t>9790006403356</t>
  </si>
  <si>
    <t>9790006403363</t>
  </si>
  <si>
    <t>9790006624041</t>
  </si>
  <si>
    <t>9790006624034</t>
  </si>
  <si>
    <t>9790006403370</t>
  </si>
  <si>
    <t>9790006403387</t>
  </si>
  <si>
    <t>9790006624065</t>
  </si>
  <si>
    <t>9790006403394</t>
  </si>
  <si>
    <t>9790006624072</t>
  </si>
  <si>
    <t>9790006403400</t>
  </si>
  <si>
    <t>9790006624089</t>
  </si>
  <si>
    <t>9790006403417</t>
  </si>
  <si>
    <t>9790006624096</t>
  </si>
  <si>
    <t>9790006403424</t>
  </si>
  <si>
    <t>9790006624102</t>
  </si>
  <si>
    <t>9790006403431</t>
  </si>
  <si>
    <t>9790006624119</t>
  </si>
  <si>
    <t>9790006403448</t>
  </si>
  <si>
    <t>9790006624126</t>
  </si>
  <si>
    <t>9790006403455</t>
  </si>
  <si>
    <t>9790006624133</t>
  </si>
  <si>
    <t>9790006624058</t>
  </si>
  <si>
    <t>9790006403462</t>
  </si>
  <si>
    <t>9790006403523</t>
  </si>
  <si>
    <t>9790006403530</t>
  </si>
  <si>
    <t>9790006624218</t>
  </si>
  <si>
    <t>9790006624140</t>
  </si>
  <si>
    <t>9790006403592</t>
  </si>
  <si>
    <t>9790006624225</t>
  </si>
  <si>
    <t>9790006640645</t>
  </si>
  <si>
    <t>9790006640676</t>
  </si>
  <si>
    <t>9790006403783</t>
  </si>
  <si>
    <t>9790006624232</t>
  </si>
  <si>
    <t>9790006403790</t>
  </si>
  <si>
    <t>9790006624249</t>
  </si>
  <si>
    <t>9790006403813</t>
  </si>
  <si>
    <t>9790006624256</t>
  </si>
  <si>
    <t>9790006403974</t>
  </si>
  <si>
    <t>9790006403981</t>
  </si>
  <si>
    <t>9790006624270</t>
  </si>
  <si>
    <t>9790006403998</t>
  </si>
  <si>
    <t>9790006624287</t>
  </si>
  <si>
    <t>9790006404001</t>
  </si>
  <si>
    <t>9790006624294</t>
  </si>
  <si>
    <t>9790006624263</t>
  </si>
  <si>
    <t>9790006404070</t>
  </si>
  <si>
    <t>9790006624300</t>
  </si>
  <si>
    <t>9790006404094</t>
  </si>
  <si>
    <t>9790006624317</t>
  </si>
  <si>
    <t>9790006404186</t>
  </si>
  <si>
    <t>9790006624348</t>
  </si>
  <si>
    <t>9790006404216</t>
  </si>
  <si>
    <t>9790006624355</t>
  </si>
  <si>
    <t>9790006404230</t>
  </si>
  <si>
    <t>9790006624362</t>
  </si>
  <si>
    <t>9790006404308</t>
  </si>
  <si>
    <t>9790006624379</t>
  </si>
  <si>
    <t>9790006640683</t>
  </si>
  <si>
    <t>9790006640706</t>
  </si>
  <si>
    <t>9790006404407</t>
  </si>
  <si>
    <t>9790006404414</t>
  </si>
  <si>
    <t>9790006624423</t>
  </si>
  <si>
    <t>9790006624416</t>
  </si>
  <si>
    <t>9790006404605</t>
  </si>
  <si>
    <t>9790006600052</t>
  </si>
  <si>
    <t>9790006404612</t>
  </si>
  <si>
    <t>9790006624447</t>
  </si>
  <si>
    <t>9790006404629</t>
  </si>
  <si>
    <t>9790006624454</t>
  </si>
  <si>
    <t>9790006404636</t>
  </si>
  <si>
    <t>9790006624461</t>
  </si>
  <si>
    <t>9790006404643</t>
  </si>
  <si>
    <t>9790006624478</t>
  </si>
  <si>
    <t>9790006404650</t>
  </si>
  <si>
    <t>9790006624485</t>
  </si>
  <si>
    <t>9790006404759</t>
  </si>
  <si>
    <t>9790006624508</t>
  </si>
  <si>
    <t>9790006640720</t>
  </si>
  <si>
    <t>9790006640737</t>
  </si>
  <si>
    <t>9790006405152</t>
  </si>
  <si>
    <t>9790006609666</t>
  </si>
  <si>
    <t>9790006405169</t>
  </si>
  <si>
    <t>9790006405176</t>
  </si>
  <si>
    <t>9790006624638</t>
  </si>
  <si>
    <t>9790006624621</t>
  </si>
  <si>
    <t>9790006640799</t>
  </si>
  <si>
    <t>9790006405190</t>
  </si>
  <si>
    <t>9790006624645</t>
  </si>
  <si>
    <t>9790006405206</t>
  </si>
  <si>
    <t>9790006624652</t>
  </si>
  <si>
    <t>9790006405213</t>
  </si>
  <si>
    <t>9790006624669</t>
  </si>
  <si>
    <t>9790006405220</t>
  </si>
  <si>
    <t>9790006624676</t>
  </si>
  <si>
    <t>9790006405237</t>
  </si>
  <si>
    <t>9790006624683</t>
  </si>
  <si>
    <t>9790006640805</t>
  </si>
  <si>
    <t>9790006405978</t>
  </si>
  <si>
    <t>9790006624768</t>
  </si>
  <si>
    <t>9790006406111</t>
  </si>
  <si>
    <t>9790006624775</t>
  </si>
  <si>
    <t>9790006406128</t>
  </si>
  <si>
    <t>9790006624782</t>
  </si>
  <si>
    <t>9790006406203</t>
  </si>
  <si>
    <t>9790006624799</t>
  </si>
  <si>
    <t>9790006406227</t>
  </si>
  <si>
    <t>9790006624812</t>
  </si>
  <si>
    <t>9790006640812</t>
  </si>
  <si>
    <t>9790006624829</t>
  </si>
  <si>
    <t>9790006406449</t>
  </si>
  <si>
    <t>9790006619733</t>
  </si>
  <si>
    <t>9790006640829</t>
  </si>
  <si>
    <t>9790006640836</t>
  </si>
  <si>
    <t>9790006640843</t>
  </si>
  <si>
    <t>9790006640850</t>
  </si>
  <si>
    <t>9790006590018</t>
  </si>
  <si>
    <t>9790006640881</t>
  </si>
  <si>
    <t>9790006640898</t>
  </si>
  <si>
    <t>9790006640904</t>
  </si>
  <si>
    <t>9790006640911</t>
  </si>
  <si>
    <t>9790006406883</t>
  </si>
  <si>
    <t>9790006406890</t>
  </si>
  <si>
    <t>9790006624850</t>
  </si>
  <si>
    <t>9790006624843</t>
  </si>
  <si>
    <t>9790006640928</t>
  </si>
  <si>
    <t>9790006406937</t>
  </si>
  <si>
    <t>9790006624867</t>
  </si>
  <si>
    <t>9790006406944</t>
  </si>
  <si>
    <t>9790006624881</t>
  </si>
  <si>
    <t>9790006407040</t>
  </si>
  <si>
    <t>9790006624898</t>
  </si>
  <si>
    <t>9790006407095</t>
  </si>
  <si>
    <t>9790006624904</t>
  </si>
  <si>
    <t>9790006624911</t>
  </si>
  <si>
    <t>9790006407149</t>
  </si>
  <si>
    <t>9790006624928</t>
  </si>
  <si>
    <t>9790006640935</t>
  </si>
  <si>
    <t>9790006640942</t>
  </si>
  <si>
    <t>9790006407354</t>
  </si>
  <si>
    <t>9790006618378</t>
  </si>
  <si>
    <t>9790006407422</t>
  </si>
  <si>
    <t>9790006624942</t>
  </si>
  <si>
    <t>9790006407569</t>
  </si>
  <si>
    <t>9790006617821</t>
  </si>
  <si>
    <t>9790006640966</t>
  </si>
  <si>
    <t>9790006640973</t>
  </si>
  <si>
    <t>9790006640980</t>
  </si>
  <si>
    <t>9790006640997</t>
  </si>
  <si>
    <t>9790006641000</t>
  </si>
  <si>
    <t>9790006641017</t>
  </si>
  <si>
    <t>9790006641024</t>
  </si>
  <si>
    <t>9790006641031</t>
  </si>
  <si>
    <t>9790006641048</t>
  </si>
  <si>
    <t>9790006641055</t>
  </si>
  <si>
    <t>9790006641062</t>
  </si>
  <si>
    <t>9790006641079</t>
  </si>
  <si>
    <t>9790006641086</t>
  </si>
  <si>
    <t>9790006641093</t>
  </si>
  <si>
    <t>9790006641109</t>
  </si>
  <si>
    <t>9790006641116</t>
  </si>
  <si>
    <t>9790006641123</t>
  </si>
  <si>
    <t>9790006641130</t>
  </si>
  <si>
    <t>9790006641147</t>
  </si>
  <si>
    <t>9790006641154</t>
  </si>
  <si>
    <t>9790006641161</t>
  </si>
  <si>
    <t>9790006641178</t>
  </si>
  <si>
    <t>9790006641185</t>
  </si>
  <si>
    <t>9790006641192</t>
  </si>
  <si>
    <t>9790006407965</t>
  </si>
  <si>
    <t>9790006624966</t>
  </si>
  <si>
    <t>9790006408115</t>
  </si>
  <si>
    <t>9790006408122</t>
  </si>
  <si>
    <t>9790006625031</t>
  </si>
  <si>
    <t>9790006408139</t>
  </si>
  <si>
    <t>9790006625048</t>
  </si>
  <si>
    <t>9790006408146</t>
  </si>
  <si>
    <t>9790006625055</t>
  </si>
  <si>
    <t>9790006408160</t>
  </si>
  <si>
    <t>9790006625079</t>
  </si>
  <si>
    <t>9790006408177</t>
  </si>
  <si>
    <t>9790006625086</t>
  </si>
  <si>
    <t>9790006408184</t>
  </si>
  <si>
    <t>9790006625093</t>
  </si>
  <si>
    <t>9790006408214</t>
  </si>
  <si>
    <t>9790006625109</t>
  </si>
  <si>
    <t>9790006408276</t>
  </si>
  <si>
    <t>9790006625116</t>
  </si>
  <si>
    <t>9790006625123</t>
  </si>
  <si>
    <t>9790006641208</t>
  </si>
  <si>
    <t>9790006641215</t>
  </si>
  <si>
    <t>9790006625208</t>
  </si>
  <si>
    <t>9790006625215</t>
  </si>
  <si>
    <t>9790006625222</t>
  </si>
  <si>
    <t>9790006625239</t>
  </si>
  <si>
    <t>9790006625246</t>
  </si>
  <si>
    <t>9790006625253</t>
  </si>
  <si>
    <t>9790006625192</t>
  </si>
  <si>
    <t>9790006641222</t>
  </si>
  <si>
    <t>9790006409105</t>
  </si>
  <si>
    <t>9790006625260</t>
  </si>
  <si>
    <t>9790006409235</t>
  </si>
  <si>
    <t>9790006625307</t>
  </si>
  <si>
    <t>9790006409242</t>
  </si>
  <si>
    <t>9790006625314</t>
  </si>
  <si>
    <t>9790006621040</t>
  </si>
  <si>
    <t>9790006409532</t>
  </si>
  <si>
    <t>9790006625321</t>
  </si>
  <si>
    <t>9790006409549</t>
  </si>
  <si>
    <t>9790006609673</t>
  </si>
  <si>
    <t>9790006409600</t>
  </si>
  <si>
    <t>9790006625338</t>
  </si>
  <si>
    <t>9790006625345</t>
  </si>
  <si>
    <t>9790006641291</t>
  </si>
  <si>
    <t>9790006410026</t>
  </si>
  <si>
    <t>9790006625376</t>
  </si>
  <si>
    <t>9790006410057</t>
  </si>
  <si>
    <t>9790006625383</t>
  </si>
  <si>
    <t>9790006625406</t>
  </si>
  <si>
    <t>9790006625413</t>
  </si>
  <si>
    <t>9790006625420</t>
  </si>
  <si>
    <t>9790006641307</t>
  </si>
  <si>
    <t>9790006641314</t>
  </si>
  <si>
    <t>9790006641345</t>
  </si>
  <si>
    <t>9790006641352</t>
  </si>
  <si>
    <t>9790006410675</t>
  </si>
  <si>
    <t>9790006625567</t>
  </si>
  <si>
    <t>9790006410699</t>
  </si>
  <si>
    <t>9790006625574</t>
  </si>
  <si>
    <t>9790006410842</t>
  </si>
  <si>
    <t>9790006410866</t>
  </si>
  <si>
    <t>9790006625642</t>
  </si>
  <si>
    <t>9790006411115</t>
  </si>
  <si>
    <t>9790006625697</t>
  </si>
  <si>
    <t>9790006641376</t>
  </si>
  <si>
    <t>9790006411245</t>
  </si>
  <si>
    <t>9790006411252</t>
  </si>
  <si>
    <t>9790006625710</t>
  </si>
  <si>
    <t>9790006411269</t>
  </si>
  <si>
    <t>9790006625727</t>
  </si>
  <si>
    <t>9790006411276</t>
  </si>
  <si>
    <t>9790006625734</t>
  </si>
  <si>
    <t>9790006411283</t>
  </si>
  <si>
    <t>9790006625741</t>
  </si>
  <si>
    <t>9790006411290</t>
  </si>
  <si>
    <t>9790006625758</t>
  </si>
  <si>
    <t>9790006590025</t>
  </si>
  <si>
    <t>9790006411313</t>
  </si>
  <si>
    <t>9790006625765</t>
  </si>
  <si>
    <t>9790006641383</t>
  </si>
  <si>
    <t>9790006411337</t>
  </si>
  <si>
    <t>9790006625772</t>
  </si>
  <si>
    <t>9790006641390</t>
  </si>
  <si>
    <t>9790006641406</t>
  </si>
  <si>
    <t>9790006641413</t>
  </si>
  <si>
    <t>9790006411375</t>
  </si>
  <si>
    <t>9790006625789</t>
  </si>
  <si>
    <t>9790006641420</t>
  </si>
  <si>
    <t>9790006411399</t>
  </si>
  <si>
    <t>9790006625796</t>
  </si>
  <si>
    <t>9790006641437</t>
  </si>
  <si>
    <t>9790006641444</t>
  </si>
  <si>
    <t>9790006641451</t>
  </si>
  <si>
    <t>9790006641468</t>
  </si>
  <si>
    <t>9790006411443</t>
  </si>
  <si>
    <t>9790006625802</t>
  </si>
  <si>
    <t>9790006641475</t>
  </si>
  <si>
    <t>9790006641482</t>
  </si>
  <si>
    <t>9790006641499</t>
  </si>
  <si>
    <t>9790006641505</t>
  </si>
  <si>
    <t>9790006641512</t>
  </si>
  <si>
    <t>9790006641529</t>
  </si>
  <si>
    <t>9790006641536</t>
  </si>
  <si>
    <t>9790006411528</t>
  </si>
  <si>
    <t>9790006411535</t>
  </si>
  <si>
    <t>9790006625826</t>
  </si>
  <si>
    <t>9790006641543</t>
  </si>
  <si>
    <t>9790006641550</t>
  </si>
  <si>
    <t>9790006411566</t>
  </si>
  <si>
    <t>9790006625833</t>
  </si>
  <si>
    <t>9790006641567</t>
  </si>
  <si>
    <t>9790006411580</t>
  </si>
  <si>
    <t>9790006625840</t>
  </si>
  <si>
    <t>9790006641574</t>
  </si>
  <si>
    <t>9790006641581</t>
  </si>
  <si>
    <t>9790006641598</t>
  </si>
  <si>
    <t>9790006641604</t>
  </si>
  <si>
    <t>9790006411634</t>
  </si>
  <si>
    <t>9790006641611</t>
  </si>
  <si>
    <t>9790006641628</t>
  </si>
  <si>
    <t>9790006411764</t>
  </si>
  <si>
    <t>9790006625864</t>
  </si>
  <si>
    <t>9790006411948</t>
  </si>
  <si>
    <t>9790006411955</t>
  </si>
  <si>
    <t>9790006625963</t>
  </si>
  <si>
    <t>9790006411962</t>
  </si>
  <si>
    <t>9790006625970</t>
  </si>
  <si>
    <t>9790006411986</t>
  </si>
  <si>
    <t>9790006625994</t>
  </si>
  <si>
    <t>9790006625956</t>
  </si>
  <si>
    <t>9790006412068</t>
  </si>
  <si>
    <t>9790006412075</t>
  </si>
  <si>
    <t>9790006626014</t>
  </si>
  <si>
    <t>9790006626007</t>
  </si>
  <si>
    <t>9790006412099</t>
  </si>
  <si>
    <t>9790006626021</t>
  </si>
  <si>
    <t>9790006641635</t>
  </si>
  <si>
    <t>9790006412242</t>
  </si>
  <si>
    <t>9790006626069</t>
  </si>
  <si>
    <t>9790006626083</t>
  </si>
  <si>
    <t>9790006626090</t>
  </si>
  <si>
    <t>9790006412723</t>
  </si>
  <si>
    <t>9790006412747</t>
  </si>
  <si>
    <t>9790006412990</t>
  </si>
  <si>
    <t>9790006413003</t>
  </si>
  <si>
    <t>9790006626205</t>
  </si>
  <si>
    <t>9790006413010</t>
  </si>
  <si>
    <t>9790006626212</t>
  </si>
  <si>
    <t>9790006413027</t>
  </si>
  <si>
    <t>9790006626229</t>
  </si>
  <si>
    <t>9790006413041</t>
  </si>
  <si>
    <t>9790006626243</t>
  </si>
  <si>
    <t>9790006626199</t>
  </si>
  <si>
    <t>9790006413065</t>
  </si>
  <si>
    <t>9790006626250</t>
  </si>
  <si>
    <t>9790006413072</t>
  </si>
  <si>
    <t>9790006413089</t>
  </si>
  <si>
    <t>9790006626274</t>
  </si>
  <si>
    <t>9790006413096</t>
  </si>
  <si>
    <t>9790006626281</t>
  </si>
  <si>
    <t>9790006413102</t>
  </si>
  <si>
    <t>9790006626298</t>
  </si>
  <si>
    <t>9790006626267</t>
  </si>
  <si>
    <t>9790006413126</t>
  </si>
  <si>
    <t>9790006413133</t>
  </si>
  <si>
    <t>9790006626328</t>
  </si>
  <si>
    <t>9790006626311</t>
  </si>
  <si>
    <t>9790006413164</t>
  </si>
  <si>
    <t>9790006626359</t>
  </si>
  <si>
    <t>9790006413188</t>
  </si>
  <si>
    <t>9790006626366</t>
  </si>
  <si>
    <t>9790006413195</t>
  </si>
  <si>
    <t>9790006626373</t>
  </si>
  <si>
    <t>9790006413201</t>
  </si>
  <si>
    <t>9790006626380</t>
  </si>
  <si>
    <t>9790006413218</t>
  </si>
  <si>
    <t>9790006626397</t>
  </si>
  <si>
    <t>9790006413225</t>
  </si>
  <si>
    <t>9790006413232</t>
  </si>
  <si>
    <t>9790006626410</t>
  </si>
  <si>
    <t>9790006413249</t>
  </si>
  <si>
    <t>9790006626427</t>
  </si>
  <si>
    <t>9790006413270</t>
  </si>
  <si>
    <t>9790006626458</t>
  </si>
  <si>
    <t>9790006413287</t>
  </si>
  <si>
    <t>9790006626465</t>
  </si>
  <si>
    <t>9790006626403</t>
  </si>
  <si>
    <t>9790006413294</t>
  </si>
  <si>
    <t>9790006413300</t>
  </si>
  <si>
    <t>9790006626489</t>
  </si>
  <si>
    <t>9790006626472</t>
  </si>
  <si>
    <t>9790006413317</t>
  </si>
  <si>
    <t>9790006413324</t>
  </si>
  <si>
    <t>9790006626502</t>
  </si>
  <si>
    <t>9790006413331</t>
  </si>
  <si>
    <t>9790006626519</t>
  </si>
  <si>
    <t>9790006413348</t>
  </si>
  <si>
    <t>9790006626526</t>
  </si>
  <si>
    <t>9790006413355</t>
  </si>
  <si>
    <t>9790006626533</t>
  </si>
  <si>
    <t>9790006626496</t>
  </si>
  <si>
    <t>9790006413386</t>
  </si>
  <si>
    <t>9790006626557</t>
  </si>
  <si>
    <t>9790006641697</t>
  </si>
  <si>
    <t>9790006413409</t>
  </si>
  <si>
    <t>9790006626564</t>
  </si>
  <si>
    <t>9790006413461</t>
  </si>
  <si>
    <t>9790006626588</t>
  </si>
  <si>
    <t>9790006626601</t>
  </si>
  <si>
    <t>9790006626618</t>
  </si>
  <si>
    <t>9790006626625</t>
  </si>
  <si>
    <t>9790006626632</t>
  </si>
  <si>
    <t>9790006413539</t>
  </si>
  <si>
    <t>9790006626656</t>
  </si>
  <si>
    <t>9790006413546</t>
  </si>
  <si>
    <t>9790006626663</t>
  </si>
  <si>
    <t>9790006413577</t>
  </si>
  <si>
    <t>9790006626694</t>
  </si>
  <si>
    <t>9790006413584</t>
  </si>
  <si>
    <t>9790006626700</t>
  </si>
  <si>
    <t>9790006413812</t>
  </si>
  <si>
    <t>9790006413843</t>
  </si>
  <si>
    <t>9790006626762</t>
  </si>
  <si>
    <t>9790006413935</t>
  </si>
  <si>
    <t>9790006626786</t>
  </si>
  <si>
    <t>9790006626809</t>
  </si>
  <si>
    <t>9790006413973</t>
  </si>
  <si>
    <t>9790006619740</t>
  </si>
  <si>
    <t>9790006413980</t>
  </si>
  <si>
    <t>9790006626816</t>
  </si>
  <si>
    <t>9790006414093</t>
  </si>
  <si>
    <t>9790006626830</t>
  </si>
  <si>
    <t>9790006641703</t>
  </si>
  <si>
    <t>9790006414154</t>
  </si>
  <si>
    <t>9790006414161</t>
  </si>
  <si>
    <t>9790006626885</t>
  </si>
  <si>
    <t>9790006414178</t>
  </si>
  <si>
    <t>9790006626892</t>
  </si>
  <si>
    <t>9790006414185</t>
  </si>
  <si>
    <t>9790006626908</t>
  </si>
  <si>
    <t>9790006626878</t>
  </si>
  <si>
    <t>9790006621170</t>
  </si>
  <si>
    <t>9790006414215</t>
  </si>
  <si>
    <t>9790006626922</t>
  </si>
  <si>
    <t>9790006626939</t>
  </si>
  <si>
    <t>9790006414291</t>
  </si>
  <si>
    <t>9790006626953</t>
  </si>
  <si>
    <t>9790006414307</t>
  </si>
  <si>
    <t>9790006626960</t>
  </si>
  <si>
    <t>9790006414468</t>
  </si>
  <si>
    <t>9790006606672</t>
  </si>
  <si>
    <t>9790006627035</t>
  </si>
  <si>
    <t>9790006590032</t>
  </si>
  <si>
    <t>9790006415083</t>
  </si>
  <si>
    <t>9790006627059</t>
  </si>
  <si>
    <t>9790006415090</t>
  </si>
  <si>
    <t>9790006627066</t>
  </si>
  <si>
    <t>9790006415205</t>
  </si>
  <si>
    <t>9790006415212</t>
  </si>
  <si>
    <t>9790006415229</t>
  </si>
  <si>
    <t>9790006609680</t>
  </si>
  <si>
    <t>9790006627103</t>
  </si>
  <si>
    <t>9790006415403</t>
  </si>
  <si>
    <t>9790006415410</t>
  </si>
  <si>
    <t>9790006627127</t>
  </si>
  <si>
    <t>9790006415427</t>
  </si>
  <si>
    <t>9790006627134</t>
  </si>
  <si>
    <t>9790006415434</t>
  </si>
  <si>
    <t>9790006627141</t>
  </si>
  <si>
    <t>9790006415441</t>
  </si>
  <si>
    <t>9790006627158</t>
  </si>
  <si>
    <t>9790006415458</t>
  </si>
  <si>
    <t>9790006627165</t>
  </si>
  <si>
    <t>9790006415465</t>
  </si>
  <si>
    <t>9790006627172</t>
  </si>
  <si>
    <t>9790006415472</t>
  </si>
  <si>
    <t>9790006627189</t>
  </si>
  <si>
    <t>9790006627110</t>
  </si>
  <si>
    <t>9790006415687</t>
  </si>
  <si>
    <t>9790006641734</t>
  </si>
  <si>
    <t>9790006415700</t>
  </si>
  <si>
    <t>9790006627301</t>
  </si>
  <si>
    <t>9790006415717</t>
  </si>
  <si>
    <t>9790006627318</t>
  </si>
  <si>
    <t>9790006641741</t>
  </si>
  <si>
    <t>9790006415748</t>
  </si>
  <si>
    <t>9790006627325</t>
  </si>
  <si>
    <t>9790006641758</t>
  </si>
  <si>
    <t>9790006415762</t>
  </si>
  <si>
    <t>9790006415786</t>
  </si>
  <si>
    <t>9790006627349</t>
  </si>
  <si>
    <t>9790006415793</t>
  </si>
  <si>
    <t>9790006627356</t>
  </si>
  <si>
    <t>9790006641765</t>
  </si>
  <si>
    <t>9790006641772</t>
  </si>
  <si>
    <t>9790006415823</t>
  </si>
  <si>
    <t>9790006627363</t>
  </si>
  <si>
    <t>9790006415830</t>
  </si>
  <si>
    <t>9790006627370</t>
  </si>
  <si>
    <t>9790006415847</t>
  </si>
  <si>
    <t>9790006627387</t>
  </si>
  <si>
    <t>9790006641789</t>
  </si>
  <si>
    <t>9790006641796</t>
  </si>
  <si>
    <t>9790006641802</t>
  </si>
  <si>
    <t>9790006415953</t>
  </si>
  <si>
    <t>9790006600069</t>
  </si>
  <si>
    <t>9790006415977</t>
  </si>
  <si>
    <t>9790006641819</t>
  </si>
  <si>
    <t>9790006641826</t>
  </si>
  <si>
    <t>9790006641833</t>
  </si>
  <si>
    <t>9790006416141</t>
  </si>
  <si>
    <t>9790006641840</t>
  </si>
  <si>
    <t>9790006416769</t>
  </si>
  <si>
    <t>9790006646890</t>
  </si>
  <si>
    <t>9790006641857</t>
  </si>
  <si>
    <t>9790006641864</t>
  </si>
  <si>
    <t>9790006417230</t>
  </si>
  <si>
    <t>9790006646951</t>
  </si>
  <si>
    <t>9790006641871</t>
  </si>
  <si>
    <t>9790006618866</t>
  </si>
  <si>
    <t>9790006417995</t>
  </si>
  <si>
    <t>9790006646999</t>
  </si>
  <si>
    <t>9790006418022</t>
  </si>
  <si>
    <t>9790006418169</t>
  </si>
  <si>
    <t>9790006647019</t>
  </si>
  <si>
    <t>9790006418176</t>
  </si>
  <si>
    <t>9790006647026</t>
  </si>
  <si>
    <t>9790006418183</t>
  </si>
  <si>
    <t>9790006647033</t>
  </si>
  <si>
    <t>9790006418190</t>
  </si>
  <si>
    <t>9790006647040</t>
  </si>
  <si>
    <t>9790006418206</t>
  </si>
  <si>
    <t>9790006647057</t>
  </si>
  <si>
    <t>9790006418213</t>
  </si>
  <si>
    <t>9790006647064</t>
  </si>
  <si>
    <t>9790006418220</t>
  </si>
  <si>
    <t>9790006647071</t>
  </si>
  <si>
    <t>9790006641888</t>
  </si>
  <si>
    <t>9790006641895</t>
  </si>
  <si>
    <t>9790006641901</t>
  </si>
  <si>
    <t>9790006641918</t>
  </si>
  <si>
    <t>9790006641925</t>
  </si>
  <si>
    <t>9790006641932</t>
  </si>
  <si>
    <t>9790006641949</t>
  </si>
  <si>
    <t>9790006641956</t>
  </si>
  <si>
    <t>9790006641963</t>
  </si>
  <si>
    <t>9790006641970</t>
  </si>
  <si>
    <t>9790006641987</t>
  </si>
  <si>
    <t>9790006418626</t>
  </si>
  <si>
    <t>9790006619757</t>
  </si>
  <si>
    <t>9790006418633</t>
  </si>
  <si>
    <t>9790006619764</t>
  </si>
  <si>
    <t>9790006418640</t>
  </si>
  <si>
    <t>9790006619771</t>
  </si>
  <si>
    <t>9790006418664</t>
  </si>
  <si>
    <t>9790006609697</t>
  </si>
  <si>
    <t>9790006418695</t>
  </si>
  <si>
    <t>9790006419029</t>
  </si>
  <si>
    <t>9790006609703</t>
  </si>
  <si>
    <t>9790006419036</t>
  </si>
  <si>
    <t>9790006609710</t>
  </si>
  <si>
    <t>9790006419043</t>
  </si>
  <si>
    <t>9790006419050</t>
  </si>
  <si>
    <t>9790006609727</t>
  </si>
  <si>
    <t>9790006419067</t>
  </si>
  <si>
    <t>9790006609734</t>
  </si>
  <si>
    <t>9790006642083</t>
  </si>
  <si>
    <t>9790006419463</t>
  </si>
  <si>
    <t>9790006419517</t>
  </si>
  <si>
    <t>9790006419531</t>
  </si>
  <si>
    <t>9790006419555</t>
  </si>
  <si>
    <t>9790006419579</t>
  </si>
  <si>
    <t>9790006419586</t>
  </si>
  <si>
    <t>9790006419616</t>
  </si>
  <si>
    <t>9790006419647</t>
  </si>
  <si>
    <t>9790006419654</t>
  </si>
  <si>
    <t>9790006419678</t>
  </si>
  <si>
    <t>9790006495450</t>
  </si>
  <si>
    <t>9790006419715</t>
  </si>
  <si>
    <t>9790006419722</t>
  </si>
  <si>
    <t>9790006623792</t>
  </si>
  <si>
    <t>9790006419784</t>
  </si>
  <si>
    <t>9790006419814</t>
  </si>
  <si>
    <t>9790006419821</t>
  </si>
  <si>
    <t>9790006419869</t>
  </si>
  <si>
    <t>9790006419876</t>
  </si>
  <si>
    <t>9790006419944</t>
  </si>
  <si>
    <t>9790006642106</t>
  </si>
  <si>
    <t>9790006420643</t>
  </si>
  <si>
    <t>9790006420681</t>
  </si>
  <si>
    <t>9790006420780</t>
  </si>
  <si>
    <t>9790006627585</t>
  </si>
  <si>
    <t>9790006420797</t>
  </si>
  <si>
    <t>9790006420803</t>
  </si>
  <si>
    <t>9790006420810</t>
  </si>
  <si>
    <t>9790006420827</t>
  </si>
  <si>
    <t>9790006420834</t>
  </si>
  <si>
    <t>9790006420841</t>
  </si>
  <si>
    <t>9790006420858</t>
  </si>
  <si>
    <t>9790006420865</t>
  </si>
  <si>
    <t>9790006420889</t>
  </si>
  <si>
    <t>9790006420896</t>
  </si>
  <si>
    <t>9790006642120</t>
  </si>
  <si>
    <t>9790006642137</t>
  </si>
  <si>
    <t>9790006642144</t>
  </si>
  <si>
    <t>9790006642151</t>
  </si>
  <si>
    <t>9790006590049</t>
  </si>
  <si>
    <t>9790006422203</t>
  </si>
  <si>
    <t>9790006627592</t>
  </si>
  <si>
    <t>9790006422234</t>
  </si>
  <si>
    <t>9790006627486</t>
  </si>
  <si>
    <t>9790006642175</t>
  </si>
  <si>
    <t>9790006642199</t>
  </si>
  <si>
    <t>9790006422685</t>
  </si>
  <si>
    <t>9790006621200</t>
  </si>
  <si>
    <t>9790006422906</t>
  </si>
  <si>
    <t>9790006600076</t>
  </si>
  <si>
    <t>9790006600083</t>
  </si>
  <si>
    <t>9790006422920</t>
  </si>
  <si>
    <t>9790006600090</t>
  </si>
  <si>
    <t>9790006422937</t>
  </si>
  <si>
    <t>9790006600106</t>
  </si>
  <si>
    <t>9790006600113</t>
  </si>
  <si>
    <t>9790006422951</t>
  </si>
  <si>
    <t>9790006600120</t>
  </si>
  <si>
    <t>9790006422968</t>
  </si>
  <si>
    <t>9790006600137</t>
  </si>
  <si>
    <t>9790006600144</t>
  </si>
  <si>
    <t>9790006600151</t>
  </si>
  <si>
    <t>9790006600168</t>
  </si>
  <si>
    <t>9790006600175</t>
  </si>
  <si>
    <t>9790006600182</t>
  </si>
  <si>
    <t>9790006600199</t>
  </si>
  <si>
    <t>9790006423033</t>
  </si>
  <si>
    <t>9790006642205</t>
  </si>
  <si>
    <t>9790006642212</t>
  </si>
  <si>
    <t>9790006642229</t>
  </si>
  <si>
    <t>9790006642236</t>
  </si>
  <si>
    <t>9790006600205</t>
  </si>
  <si>
    <t>9790006642243</t>
  </si>
  <si>
    <t>9790006600212</t>
  </si>
  <si>
    <t>9790006423101</t>
  </si>
  <si>
    <t>9790006600229</t>
  </si>
  <si>
    <t>9790006642250</t>
  </si>
  <si>
    <t>9790006600243</t>
  </si>
  <si>
    <t>9790006642267</t>
  </si>
  <si>
    <t>9790006600250</t>
  </si>
  <si>
    <t>9790006423200</t>
  </si>
  <si>
    <t>9790006423323</t>
  </si>
  <si>
    <t>9790006642274</t>
  </si>
  <si>
    <t>9790006423347</t>
  </si>
  <si>
    <t>9790006642298</t>
  </si>
  <si>
    <t>9790006642342</t>
  </si>
  <si>
    <t>9790006642335</t>
  </si>
  <si>
    <t>9790006424092</t>
  </si>
  <si>
    <t>9790006424177</t>
  </si>
  <si>
    <t>9790006424207</t>
  </si>
  <si>
    <t>9790006627615</t>
  </si>
  <si>
    <t>9790006424856</t>
  </si>
  <si>
    <t>9790006642397</t>
  </si>
  <si>
    <t>9790006621255</t>
  </si>
  <si>
    <t>9790006642434</t>
  </si>
  <si>
    <t>9790006642458</t>
  </si>
  <si>
    <t>9790006425334</t>
  </si>
  <si>
    <t>9790006425341</t>
  </si>
  <si>
    <t>9790006425358</t>
  </si>
  <si>
    <t>9790006425365</t>
  </si>
  <si>
    <t>9790006425372</t>
  </si>
  <si>
    <t>9790006627530</t>
  </si>
  <si>
    <t>9790006425402</t>
  </si>
  <si>
    <t>9790006425419</t>
  </si>
  <si>
    <t>9790006425426</t>
  </si>
  <si>
    <t>9790006425433</t>
  </si>
  <si>
    <t>9790006425440</t>
  </si>
  <si>
    <t>9790006425471</t>
  </si>
  <si>
    <t>9790006425488</t>
  </si>
  <si>
    <t>9790006425495</t>
  </si>
  <si>
    <t>9790006425501</t>
  </si>
  <si>
    <t>9790006425518</t>
  </si>
  <si>
    <t>9790006425525</t>
  </si>
  <si>
    <t>9790006425549</t>
  </si>
  <si>
    <t>9790006425556</t>
  </si>
  <si>
    <t>9790006425563</t>
  </si>
  <si>
    <t>9790006425570</t>
  </si>
  <si>
    <t>9790006425587</t>
  </si>
  <si>
    <t>9790006425594</t>
  </si>
  <si>
    <t>9790006425600</t>
  </si>
  <si>
    <t>9790006642472</t>
  </si>
  <si>
    <t>9790006642489</t>
  </si>
  <si>
    <t>9790006642496</t>
  </si>
  <si>
    <t>9790006642502</t>
  </si>
  <si>
    <t>9790006642519</t>
  </si>
  <si>
    <t>9790006426188</t>
  </si>
  <si>
    <t>9790006426195</t>
  </si>
  <si>
    <t>9790006426218</t>
  </si>
  <si>
    <t>9790006627653</t>
  </si>
  <si>
    <t>9790006426393</t>
  </si>
  <si>
    <t>9790006609741</t>
  </si>
  <si>
    <t>9790006542031</t>
  </si>
  <si>
    <t>9790006609758</t>
  </si>
  <si>
    <t>9790006426430</t>
  </si>
  <si>
    <t>9790006627561</t>
  </si>
  <si>
    <t>9790006426447</t>
  </si>
  <si>
    <t>9790006627578</t>
  </si>
  <si>
    <t>9790006642540</t>
  </si>
  <si>
    <t>9790006642557</t>
  </si>
  <si>
    <t>9790006642564</t>
  </si>
  <si>
    <t>9790006426485</t>
  </si>
  <si>
    <t>9790006627660</t>
  </si>
  <si>
    <t>9790006642571</t>
  </si>
  <si>
    <t>9790006426508</t>
  </si>
  <si>
    <t>9790006627677</t>
  </si>
  <si>
    <t>9790006642588</t>
  </si>
  <si>
    <t>9790006642595</t>
  </si>
  <si>
    <t>9790006642601</t>
  </si>
  <si>
    <t>9790006642618</t>
  </si>
  <si>
    <t>9790006642625</t>
  </si>
  <si>
    <t>9790006642632</t>
  </si>
  <si>
    <t>9790006642649</t>
  </si>
  <si>
    <t>9790006642656</t>
  </si>
  <si>
    <t>9790006642663</t>
  </si>
  <si>
    <t>9790006642670</t>
  </si>
  <si>
    <t>9790006426645</t>
  </si>
  <si>
    <t>9790006426652</t>
  </si>
  <si>
    <t>9790006627684</t>
  </si>
  <si>
    <t>9790006426676</t>
  </si>
  <si>
    <t>9790006426683</t>
  </si>
  <si>
    <t>9790006627691</t>
  </si>
  <si>
    <t>9790006426690</t>
  </si>
  <si>
    <t>9790006426706</t>
  </si>
  <si>
    <t>9790006627707</t>
  </si>
  <si>
    <t>9790006426713</t>
  </si>
  <si>
    <t>9790006426720</t>
  </si>
  <si>
    <t>9790006426737</t>
  </si>
  <si>
    <t>9790006426744</t>
  </si>
  <si>
    <t>9790006426751</t>
  </si>
  <si>
    <t>9790006426768</t>
  </si>
  <si>
    <t>9790006426775</t>
  </si>
  <si>
    <t>9790006426782</t>
  </si>
  <si>
    <t>9790006627714</t>
  </si>
  <si>
    <t>9790006426799</t>
  </si>
  <si>
    <t>9790006426805</t>
  </si>
  <si>
    <t>9790006426812</t>
  </si>
  <si>
    <t>9790006426829</t>
  </si>
  <si>
    <t>9790006426836</t>
  </si>
  <si>
    <t>9790006426843</t>
  </si>
  <si>
    <t>9790006426850</t>
  </si>
  <si>
    <t>9790006426867</t>
  </si>
  <si>
    <t>9790006627721</t>
  </si>
  <si>
    <t>9790006426874</t>
  </si>
  <si>
    <t>9790006426881</t>
  </si>
  <si>
    <t>9790006609765</t>
  </si>
  <si>
    <t>9790006627738</t>
  </si>
  <si>
    <t>9790006427062</t>
  </si>
  <si>
    <t>9790006427116</t>
  </si>
  <si>
    <t>9790006427123</t>
  </si>
  <si>
    <t>9790006427130</t>
  </si>
  <si>
    <t>9790006427147</t>
  </si>
  <si>
    <t>9790006642687</t>
  </si>
  <si>
    <t>9790006427277</t>
  </si>
  <si>
    <t>9790006427413</t>
  </si>
  <si>
    <t>9790006642694</t>
  </si>
  <si>
    <t>9790006642700</t>
  </si>
  <si>
    <t>9790006627837</t>
  </si>
  <si>
    <t>9790006558773</t>
  </si>
  <si>
    <t>9790006427741</t>
  </si>
  <si>
    <t>9790006427758</t>
  </si>
  <si>
    <t>9790006427765</t>
  </si>
  <si>
    <t>9790006427772</t>
  </si>
  <si>
    <t>9790006427796</t>
  </si>
  <si>
    <t>9790006427833</t>
  </si>
  <si>
    <t>9790006590056</t>
  </si>
  <si>
    <t>9790006428182</t>
  </si>
  <si>
    <t>9790006428205</t>
  </si>
  <si>
    <t>9790006627844</t>
  </si>
  <si>
    <t>9790006428212</t>
  </si>
  <si>
    <t>9790006428229</t>
  </si>
  <si>
    <t>9790006428366</t>
  </si>
  <si>
    <t>9790006428373</t>
  </si>
  <si>
    <t>9790006428434</t>
  </si>
  <si>
    <t>9790006428502</t>
  </si>
  <si>
    <t>9790006428588</t>
  </si>
  <si>
    <t>9790006428595</t>
  </si>
  <si>
    <t>9790006428601</t>
  </si>
  <si>
    <t>9790006428618</t>
  </si>
  <si>
    <t>9790006428854</t>
  </si>
  <si>
    <t>9790006627868</t>
  </si>
  <si>
    <t>9790006642717</t>
  </si>
  <si>
    <t>9790006642731</t>
  </si>
  <si>
    <t>9790006429875</t>
  </si>
  <si>
    <t>9790006429882</t>
  </si>
  <si>
    <t>9790006429899</t>
  </si>
  <si>
    <t>9790006429905</t>
  </si>
  <si>
    <t>9790006429912</t>
  </si>
  <si>
    <t>9790006429929</t>
  </si>
  <si>
    <t>9790006429943</t>
  </si>
  <si>
    <t>9790006429950</t>
  </si>
  <si>
    <t>9790006621132</t>
  </si>
  <si>
    <t>9790006430895</t>
  </si>
  <si>
    <t>9790006642748</t>
  </si>
  <si>
    <t>9790006431007</t>
  </si>
  <si>
    <t>9790006627875</t>
  </si>
  <si>
    <t>9790006431014</t>
  </si>
  <si>
    <t>9790006431205</t>
  </si>
  <si>
    <t>9790006431212</t>
  </si>
  <si>
    <t>9790006652174</t>
  </si>
  <si>
    <t>9790006431229</t>
  </si>
  <si>
    <t>9790006652181</t>
  </si>
  <si>
    <t>9790006431236</t>
  </si>
  <si>
    <t>9790006652198</t>
  </si>
  <si>
    <t>9790006431243</t>
  </si>
  <si>
    <t>9790006431250</t>
  </si>
  <si>
    <t>9790006627882</t>
  </si>
  <si>
    <t>9790006652167</t>
  </si>
  <si>
    <t>9790006431298</t>
  </si>
  <si>
    <t>9790006431304</t>
  </si>
  <si>
    <t>9790006431311</t>
  </si>
  <si>
    <t>9790006431328</t>
  </si>
  <si>
    <t>9790006431335</t>
  </si>
  <si>
    <t>9790006609819</t>
  </si>
  <si>
    <t>9790006431342</t>
  </si>
  <si>
    <t>9790006627905</t>
  </si>
  <si>
    <t>9790006642755</t>
  </si>
  <si>
    <t>9790006642762</t>
  </si>
  <si>
    <t>9790006642779</t>
  </si>
  <si>
    <t>9790006642786</t>
  </si>
  <si>
    <t>9790006621262</t>
  </si>
  <si>
    <t>9790006431632</t>
  </si>
  <si>
    <t>9790006431656</t>
  </si>
  <si>
    <t>9790006627912</t>
  </si>
  <si>
    <t>9790006642793</t>
  </si>
  <si>
    <t>9790006530960</t>
  </si>
  <si>
    <t>9790006536719</t>
  </si>
  <si>
    <t>9790006432301</t>
  </si>
  <si>
    <t>9790006627929</t>
  </si>
  <si>
    <t>9790006432318</t>
  </si>
  <si>
    <t>9790006627936</t>
  </si>
  <si>
    <t>9790006432660</t>
  </si>
  <si>
    <t>9790006627943</t>
  </si>
  <si>
    <t>9790006642854</t>
  </si>
  <si>
    <t>9790006432882</t>
  </si>
  <si>
    <t>9790006628018</t>
  </si>
  <si>
    <t>9790006642878</t>
  </si>
  <si>
    <t>9790006433087</t>
  </si>
  <si>
    <t>9790006628056</t>
  </si>
  <si>
    <t>9790006433537</t>
  </si>
  <si>
    <t>9790006433544</t>
  </si>
  <si>
    <t>9790006433995</t>
  </si>
  <si>
    <t>9790006434008</t>
  </si>
  <si>
    <t>9790006434015</t>
  </si>
  <si>
    <t>9790006434022</t>
  </si>
  <si>
    <t>9790006434039</t>
  </si>
  <si>
    <t>9790006434046</t>
  </si>
  <si>
    <t>9790006434053</t>
  </si>
  <si>
    <t>9790006434060</t>
  </si>
  <si>
    <t>9790006434121</t>
  </si>
  <si>
    <t>9790006628063</t>
  </si>
  <si>
    <t>9790006434220</t>
  </si>
  <si>
    <t>9790006434237</t>
  </si>
  <si>
    <t>9790006434244</t>
  </si>
  <si>
    <t>9790006434251</t>
  </si>
  <si>
    <t>9790006434268</t>
  </si>
  <si>
    <t>9790006628070</t>
  </si>
  <si>
    <t>9790006434701</t>
  </si>
  <si>
    <t>9790006609826</t>
  </si>
  <si>
    <t>9790006434732</t>
  </si>
  <si>
    <t>9790006628100</t>
  </si>
  <si>
    <t>9790006434756</t>
  </si>
  <si>
    <t>9790006434763</t>
  </si>
  <si>
    <t>9790006434770</t>
  </si>
  <si>
    <t>9790006434787</t>
  </si>
  <si>
    <t>9790006434794</t>
  </si>
  <si>
    <t>9790006434800</t>
  </si>
  <si>
    <t>9790006434817</t>
  </si>
  <si>
    <t>9790006628117</t>
  </si>
  <si>
    <t>9790006435319</t>
  </si>
  <si>
    <t>9790006435326</t>
  </si>
  <si>
    <t>9790006435333</t>
  </si>
  <si>
    <t>9790006435340</t>
  </si>
  <si>
    <t>9790006435357</t>
  </si>
  <si>
    <t>9790006435364</t>
  </si>
  <si>
    <t>9790006435371</t>
  </si>
  <si>
    <t>9790006435388</t>
  </si>
  <si>
    <t>9790006435395</t>
  </si>
  <si>
    <t>9790006628124</t>
  </si>
  <si>
    <t>9790006435401</t>
  </si>
  <si>
    <t>9790006628131</t>
  </si>
  <si>
    <t>9790006435418</t>
  </si>
  <si>
    <t>9790006628148</t>
  </si>
  <si>
    <t>9790006435425</t>
  </si>
  <si>
    <t>9790006628155</t>
  </si>
  <si>
    <t>9790006435432</t>
  </si>
  <si>
    <t>9790006435449</t>
  </si>
  <si>
    <t>9790006435456</t>
  </si>
  <si>
    <t>9790006435487</t>
  </si>
  <si>
    <t>9790006435494</t>
  </si>
  <si>
    <t>9790006435500</t>
  </si>
  <si>
    <t>9790006435517</t>
  </si>
  <si>
    <t>9790006435531</t>
  </si>
  <si>
    <t>9790006628179</t>
  </si>
  <si>
    <t>9790006435555</t>
  </si>
  <si>
    <t>9790006435562</t>
  </si>
  <si>
    <t>9790006435579</t>
  </si>
  <si>
    <t>9790006435586</t>
  </si>
  <si>
    <t>9790006435593</t>
  </si>
  <si>
    <t>9790006435609</t>
  </si>
  <si>
    <t>9790006628186</t>
  </si>
  <si>
    <t>9790006628193</t>
  </si>
  <si>
    <t>9790006435630</t>
  </si>
  <si>
    <t>9790006435692</t>
  </si>
  <si>
    <t>9790006435708</t>
  </si>
  <si>
    <t>9790006435715</t>
  </si>
  <si>
    <t>9790006435722</t>
  </si>
  <si>
    <t>9790006435739</t>
  </si>
  <si>
    <t>9790006435746</t>
  </si>
  <si>
    <t>9790006435753</t>
  </si>
  <si>
    <t>9790006642922</t>
  </si>
  <si>
    <t>9790006435845</t>
  </si>
  <si>
    <t>9790006628209</t>
  </si>
  <si>
    <t>9790006435852</t>
  </si>
  <si>
    <t>9790006628216</t>
  </si>
  <si>
    <t>9790006642939</t>
  </si>
  <si>
    <t>9790006435968</t>
  </si>
  <si>
    <t>9790006628223</t>
  </si>
  <si>
    <t>9790006436019</t>
  </si>
  <si>
    <t>9790006628230</t>
  </si>
  <si>
    <t>9790006436057</t>
  </si>
  <si>
    <t>9790006436064</t>
  </si>
  <si>
    <t>9790006590063</t>
  </si>
  <si>
    <t>9790006436156</t>
  </si>
  <si>
    <t>9790006436163</t>
  </si>
  <si>
    <t>9790006436170</t>
  </si>
  <si>
    <t>9790006436187</t>
  </si>
  <si>
    <t>9790006436194</t>
  </si>
  <si>
    <t>9790006436200</t>
  </si>
  <si>
    <t>9790006436217</t>
  </si>
  <si>
    <t>9790006436231</t>
  </si>
  <si>
    <t>9790006628261</t>
  </si>
  <si>
    <t>9790006436248</t>
  </si>
  <si>
    <t>9790006436255</t>
  </si>
  <si>
    <t>9790006436262</t>
  </si>
  <si>
    <t>9790006436279</t>
  </si>
  <si>
    <t>9790006436286</t>
  </si>
  <si>
    <t>9790006436309</t>
  </si>
  <si>
    <t>9790006628278</t>
  </si>
  <si>
    <t>9790006436316</t>
  </si>
  <si>
    <t>9790006436323</t>
  </si>
  <si>
    <t>9790006436330</t>
  </si>
  <si>
    <t>9790006436347</t>
  </si>
  <si>
    <t>9790006436354</t>
  </si>
  <si>
    <t>9790006436408</t>
  </si>
  <si>
    <t>9790006628292</t>
  </si>
  <si>
    <t>9790006436460</t>
  </si>
  <si>
    <t>9790006436477</t>
  </si>
  <si>
    <t>9790006436538</t>
  </si>
  <si>
    <t>9790006436545</t>
  </si>
  <si>
    <t>9790006436620</t>
  </si>
  <si>
    <t>9790006628308</t>
  </si>
  <si>
    <t>9790006436644</t>
  </si>
  <si>
    <t>9790006436651</t>
  </si>
  <si>
    <t>9790006436712</t>
  </si>
  <si>
    <t>9790006437078</t>
  </si>
  <si>
    <t>9790006437108</t>
  </si>
  <si>
    <t>9790006437160</t>
  </si>
  <si>
    <t>9790006609833</t>
  </si>
  <si>
    <t>9790006437177</t>
  </si>
  <si>
    <t>9790006609840</t>
  </si>
  <si>
    <t>9790006437191</t>
  </si>
  <si>
    <t>9790006437207</t>
  </si>
  <si>
    <t>9790006437214</t>
  </si>
  <si>
    <t>9790006437221</t>
  </si>
  <si>
    <t>9790006437238</t>
  </si>
  <si>
    <t>9790006437245</t>
  </si>
  <si>
    <t>9790006437252</t>
  </si>
  <si>
    <t>9790006437269</t>
  </si>
  <si>
    <t>9790006628339</t>
  </si>
  <si>
    <t>9790006437290</t>
  </si>
  <si>
    <t>9790006437337</t>
  </si>
  <si>
    <t>9790006628346</t>
  </si>
  <si>
    <t>9790006437375</t>
  </si>
  <si>
    <t>9790006628353</t>
  </si>
  <si>
    <t>9790006437498</t>
  </si>
  <si>
    <t>9790006628360</t>
  </si>
  <si>
    <t>9790006642960</t>
  </si>
  <si>
    <t>9790006438013</t>
  </si>
  <si>
    <t>9790006438037</t>
  </si>
  <si>
    <t>9790006628384</t>
  </si>
  <si>
    <t>9790006623853</t>
  </si>
  <si>
    <t>9790006438266</t>
  </si>
  <si>
    <t>9790006438280</t>
  </si>
  <si>
    <t>9790006438303</t>
  </si>
  <si>
    <t>9790006438310</t>
  </si>
  <si>
    <t>9790006438327</t>
  </si>
  <si>
    <t>9790006642977</t>
  </si>
  <si>
    <t>9790006601189</t>
  </si>
  <si>
    <t>9790006439300</t>
  </si>
  <si>
    <t>9790006609871</t>
  </si>
  <si>
    <t>9790006621316</t>
  </si>
  <si>
    <t>9790006439409</t>
  </si>
  <si>
    <t>9790006628421</t>
  </si>
  <si>
    <t>9790006643004</t>
  </si>
  <si>
    <t>9790006643011</t>
  </si>
  <si>
    <t>9790006643028</t>
  </si>
  <si>
    <t>9790006645510</t>
  </si>
  <si>
    <t>9790006621323</t>
  </si>
  <si>
    <t>9790006643035</t>
  </si>
  <si>
    <t>9790006643042</t>
  </si>
  <si>
    <t>9790006439751</t>
  </si>
  <si>
    <t>9790006628438</t>
  </si>
  <si>
    <t>9790006643059</t>
  </si>
  <si>
    <t>9790006439775</t>
  </si>
  <si>
    <t>9790006628445</t>
  </si>
  <si>
    <t>9790006643066</t>
  </si>
  <si>
    <t>9790006439805</t>
  </si>
  <si>
    <t>9790006439928</t>
  </si>
  <si>
    <t>9790006439935</t>
  </si>
  <si>
    <t>9790006439942</t>
  </si>
  <si>
    <t>9790006439959</t>
  </si>
  <si>
    <t>9790006439966</t>
  </si>
  <si>
    <t>9790006440108</t>
  </si>
  <si>
    <t>9790006440399</t>
  </si>
  <si>
    <t>9790006440405</t>
  </si>
  <si>
    <t>9790006440412</t>
  </si>
  <si>
    <t>9790006440429</t>
  </si>
  <si>
    <t>9790006440436</t>
  </si>
  <si>
    <t>9790006440467</t>
  </si>
  <si>
    <t>9790006440474</t>
  </si>
  <si>
    <t>9790006628476</t>
  </si>
  <si>
    <t>9790006440566</t>
  </si>
  <si>
    <t>9790006643073</t>
  </si>
  <si>
    <t>9790006440634</t>
  </si>
  <si>
    <t>9790006440641</t>
  </si>
  <si>
    <t>9790006628513</t>
  </si>
  <si>
    <t>9790006440665</t>
  </si>
  <si>
    <t>9790006628520</t>
  </si>
  <si>
    <t>9790006440672</t>
  </si>
  <si>
    <t>9790006628537</t>
  </si>
  <si>
    <t>9790006628551</t>
  </si>
  <si>
    <t>9790006643097</t>
  </si>
  <si>
    <t>9790006643103</t>
  </si>
  <si>
    <t>9790006441419</t>
  </si>
  <si>
    <t>9790006441440</t>
  </si>
  <si>
    <t>9790006441464</t>
  </si>
  <si>
    <t>9790006621347</t>
  </si>
  <si>
    <t>9790006621415</t>
  </si>
  <si>
    <t>9790006621354</t>
  </si>
  <si>
    <t>9790006441860</t>
  </si>
  <si>
    <t>9790006628582</t>
  </si>
  <si>
    <t>9790006441884</t>
  </si>
  <si>
    <t>9790006628599</t>
  </si>
  <si>
    <t>9790006643127</t>
  </si>
  <si>
    <t>9790006441983</t>
  </si>
  <si>
    <t>9790006628605</t>
  </si>
  <si>
    <t>9790006442027</t>
  </si>
  <si>
    <t>9790006621422</t>
  </si>
  <si>
    <t>9790006442058</t>
  </si>
  <si>
    <t>9790006628636</t>
  </si>
  <si>
    <t>9790006442102</t>
  </si>
  <si>
    <t>9790006643134</t>
  </si>
  <si>
    <t>9790006442164</t>
  </si>
  <si>
    <t>9790006442201</t>
  </si>
  <si>
    <t>9790006442386</t>
  </si>
  <si>
    <t>9790006442478</t>
  </si>
  <si>
    <t>9790006442485</t>
  </si>
  <si>
    <t>9790006442492</t>
  </si>
  <si>
    <t>9790006442508</t>
  </si>
  <si>
    <t>9790006543373</t>
  </si>
  <si>
    <t>9790006618347</t>
  </si>
  <si>
    <t>9790006442690</t>
  </si>
  <si>
    <t>9790006628681</t>
  </si>
  <si>
    <t>9790006442799</t>
  </si>
  <si>
    <t>9790006565313</t>
  </si>
  <si>
    <t>9790006609895</t>
  </si>
  <si>
    <t>9790006442829</t>
  </si>
  <si>
    <t>9790006442836</t>
  </si>
  <si>
    <t>9790006442843</t>
  </si>
  <si>
    <t>9790006606948</t>
  </si>
  <si>
    <t>9790006442850</t>
  </si>
  <si>
    <t>9790006442867</t>
  </si>
  <si>
    <t>9790006442874</t>
  </si>
  <si>
    <t>9790006442881</t>
  </si>
  <si>
    <t>9790006442898</t>
  </si>
  <si>
    <t>9790006606955</t>
  </si>
  <si>
    <t>9790006562077</t>
  </si>
  <si>
    <t>9790006442935</t>
  </si>
  <si>
    <t>9790006521562</t>
  </si>
  <si>
    <t>9790006609901</t>
  </si>
  <si>
    <t>9790006442973</t>
  </si>
  <si>
    <t>9790006442980</t>
  </si>
  <si>
    <t>9790006443000</t>
  </si>
  <si>
    <t>9790006443086</t>
  </si>
  <si>
    <t>9790006618408</t>
  </si>
  <si>
    <t>9790006443147</t>
  </si>
  <si>
    <t>9790006443345</t>
  </si>
  <si>
    <t>9790006443369</t>
  </si>
  <si>
    <t>9790006443376</t>
  </si>
  <si>
    <t>9790006443390</t>
  </si>
  <si>
    <t>9790006443406</t>
  </si>
  <si>
    <t>9790006443437</t>
  </si>
  <si>
    <t>9790006443444</t>
  </si>
  <si>
    <t>9790006443451</t>
  </si>
  <si>
    <t>9790006507108</t>
  </si>
  <si>
    <t>9790006607150</t>
  </si>
  <si>
    <t>9790006443499</t>
  </si>
  <si>
    <t>9790006443505</t>
  </si>
  <si>
    <t>9790006443512</t>
  </si>
  <si>
    <t>9790006443529</t>
  </si>
  <si>
    <t>9790006443536</t>
  </si>
  <si>
    <t>9790006443550</t>
  </si>
  <si>
    <t>9790006495665</t>
  </si>
  <si>
    <t>9790006443574</t>
  </si>
  <si>
    <t>9790006443598</t>
  </si>
  <si>
    <t>9790006443611</t>
  </si>
  <si>
    <t>9790006495702</t>
  </si>
  <si>
    <t>9790006495726</t>
  </si>
  <si>
    <t>9790006495733</t>
  </si>
  <si>
    <t>9790006495764</t>
  </si>
  <si>
    <t>9790006495672</t>
  </si>
  <si>
    <t>9790006495771</t>
  </si>
  <si>
    <t>9790006495689</t>
  </si>
  <si>
    <t>9790006495788</t>
  </si>
  <si>
    <t>9790006495801</t>
  </si>
  <si>
    <t>9790006505272</t>
  </si>
  <si>
    <t>9790006618477</t>
  </si>
  <si>
    <t>9790006495696</t>
  </si>
  <si>
    <t>9790006495825</t>
  </si>
  <si>
    <t>9790006495832</t>
  </si>
  <si>
    <t>9790006495863</t>
  </si>
  <si>
    <t>9790006495870</t>
  </si>
  <si>
    <t>9790006497874</t>
  </si>
  <si>
    <t>9790006497850</t>
  </si>
  <si>
    <t>9790006497836</t>
  </si>
  <si>
    <t>9790006497799</t>
  </si>
  <si>
    <t>9790006497805</t>
  </si>
  <si>
    <t>9790006497782</t>
  </si>
  <si>
    <t>9790006497751</t>
  </si>
  <si>
    <t>9790006497768</t>
  </si>
  <si>
    <t>9790006550029</t>
  </si>
  <si>
    <t>9790006550036</t>
  </si>
  <si>
    <t>9790006542246</t>
  </si>
  <si>
    <t>9790006550081</t>
  </si>
  <si>
    <t>9790006443802</t>
  </si>
  <si>
    <t>9790006628704</t>
  </si>
  <si>
    <t>9790006443826</t>
  </si>
  <si>
    <t>9790006628711</t>
  </si>
  <si>
    <t>9790006443840</t>
  </si>
  <si>
    <t>9790006628728</t>
  </si>
  <si>
    <t>9790006443864</t>
  </si>
  <si>
    <t>9790006628735</t>
  </si>
  <si>
    <t>9790006443963</t>
  </si>
  <si>
    <t>9790006618316</t>
  </si>
  <si>
    <t>9790006444083</t>
  </si>
  <si>
    <t>9790006628742</t>
  </si>
  <si>
    <t>9790006628759</t>
  </si>
  <si>
    <t>9790006444182</t>
  </si>
  <si>
    <t>9790006621484</t>
  </si>
  <si>
    <t>9790006444229</t>
  </si>
  <si>
    <t>9790006444304</t>
  </si>
  <si>
    <t>9790006444595</t>
  </si>
  <si>
    <t>9790006444601</t>
  </si>
  <si>
    <t>9790006444700</t>
  </si>
  <si>
    <t>9790006444717</t>
  </si>
  <si>
    <t>9790006444724</t>
  </si>
  <si>
    <t>9790006444731</t>
  </si>
  <si>
    <t>9790006444748</t>
  </si>
  <si>
    <t>9790006444755</t>
  </si>
  <si>
    <t>9790006444762</t>
  </si>
  <si>
    <t>9790006444779</t>
  </si>
  <si>
    <t>9790006444786</t>
  </si>
  <si>
    <t>9790006444809</t>
  </si>
  <si>
    <t>9790006444823</t>
  </si>
  <si>
    <t>9790006444885</t>
  </si>
  <si>
    <t>9790006444984</t>
  </si>
  <si>
    <t>9790006444991</t>
  </si>
  <si>
    <t>9790006445011</t>
  </si>
  <si>
    <t>9790006445028</t>
  </si>
  <si>
    <t>9790006445035</t>
  </si>
  <si>
    <t>9790006445042</t>
  </si>
  <si>
    <t>9790006445059</t>
  </si>
  <si>
    <t>9790006445103</t>
  </si>
  <si>
    <t>9790006445110</t>
  </si>
  <si>
    <t>9790006445134</t>
  </si>
  <si>
    <t>9790006445141</t>
  </si>
  <si>
    <t>9790006445196</t>
  </si>
  <si>
    <t>9790006445226</t>
  </si>
  <si>
    <t>9790006445240</t>
  </si>
  <si>
    <t>9790006445257</t>
  </si>
  <si>
    <t>9790006445264</t>
  </si>
  <si>
    <t>9790006445394</t>
  </si>
  <si>
    <t>9790006445400</t>
  </si>
  <si>
    <t>9790006445417</t>
  </si>
  <si>
    <t>9790006445424</t>
  </si>
  <si>
    <t>9790006445479</t>
  </si>
  <si>
    <t>9790006445486</t>
  </si>
  <si>
    <t>9790006445493</t>
  </si>
  <si>
    <t>9790006445523</t>
  </si>
  <si>
    <t>9790006445547</t>
  </si>
  <si>
    <t>9790006445554</t>
  </si>
  <si>
    <t>9790006445561</t>
  </si>
  <si>
    <t>9790006445592</t>
  </si>
  <si>
    <t>9790006445615</t>
  </si>
  <si>
    <t>9790006445622</t>
  </si>
  <si>
    <t>9790006445653</t>
  </si>
  <si>
    <t>9790006445660</t>
  </si>
  <si>
    <t>9790006445684</t>
  </si>
  <si>
    <t>9790006445691</t>
  </si>
  <si>
    <t>9790006445707</t>
  </si>
  <si>
    <t>9790006445769</t>
  </si>
  <si>
    <t>9790006445776</t>
  </si>
  <si>
    <t>9790006445783</t>
  </si>
  <si>
    <t>9790006445851</t>
  </si>
  <si>
    <t>9790006445868</t>
  </si>
  <si>
    <t>9790006445936</t>
  </si>
  <si>
    <t>9790006445943</t>
  </si>
  <si>
    <t>9790006445950</t>
  </si>
  <si>
    <t>9790006445967</t>
  </si>
  <si>
    <t>9790006623280</t>
  </si>
  <si>
    <t>9790006446032</t>
  </si>
  <si>
    <t>9790006446049</t>
  </si>
  <si>
    <t>9790006446094</t>
  </si>
  <si>
    <t>9790006446100</t>
  </si>
  <si>
    <t>9790006446131</t>
  </si>
  <si>
    <t>9790006446148</t>
  </si>
  <si>
    <t>9790006446155</t>
  </si>
  <si>
    <t>9790006446162</t>
  </si>
  <si>
    <t>9790006446216</t>
  </si>
  <si>
    <t>9790006609963</t>
  </si>
  <si>
    <t>9790006446223</t>
  </si>
  <si>
    <t>9790006609970</t>
  </si>
  <si>
    <t>9790006446230</t>
  </si>
  <si>
    <t>9790006618330</t>
  </si>
  <si>
    <t>9790006446247</t>
  </si>
  <si>
    <t>9790006606979</t>
  </si>
  <si>
    <t>9790006446254</t>
  </si>
  <si>
    <t>9790006606986</t>
  </si>
  <si>
    <t>9790006446285</t>
  </si>
  <si>
    <t>9790006609987</t>
  </si>
  <si>
    <t>9790006446308</t>
  </si>
  <si>
    <t>9790006628773</t>
  </si>
  <si>
    <t>9790006446339</t>
  </si>
  <si>
    <t>9790006446346</t>
  </si>
  <si>
    <t>9790006446353</t>
  </si>
  <si>
    <t>9790006446377</t>
  </si>
  <si>
    <t>9790006446384</t>
  </si>
  <si>
    <t>9790006446391</t>
  </si>
  <si>
    <t>9790006446407</t>
  </si>
  <si>
    <t>9790006446414</t>
  </si>
  <si>
    <t>9790006446421</t>
  </si>
  <si>
    <t>9790006446483</t>
  </si>
  <si>
    <t>9790006446490</t>
  </si>
  <si>
    <t>9790006446506</t>
  </si>
  <si>
    <t>9790006446513</t>
  </si>
  <si>
    <t>9790006446520</t>
  </si>
  <si>
    <t>9790006446537</t>
  </si>
  <si>
    <t>9790006446544</t>
  </si>
  <si>
    <t>9790006505371</t>
  </si>
  <si>
    <t>9790006628780</t>
  </si>
  <si>
    <t>9790006479917</t>
  </si>
  <si>
    <t>9790006609994</t>
  </si>
  <si>
    <t>9790006505104</t>
  </si>
  <si>
    <t>9790006505173</t>
  </si>
  <si>
    <t>9790006505166</t>
  </si>
  <si>
    <t>9790006507405</t>
  </si>
  <si>
    <t>9790006628797</t>
  </si>
  <si>
    <t>9790006520114</t>
  </si>
  <si>
    <t>9790006520190</t>
  </si>
  <si>
    <t>9790006506125</t>
  </si>
  <si>
    <t>9790006506132</t>
  </si>
  <si>
    <t>9790006628810</t>
  </si>
  <si>
    <t>9790006524426</t>
  </si>
  <si>
    <t>9790006527083</t>
  </si>
  <si>
    <t>9790006527106</t>
  </si>
  <si>
    <t>9790006527113</t>
  </si>
  <si>
    <t>9790006527120</t>
  </si>
  <si>
    <t>9790006527137</t>
  </si>
  <si>
    <t>9790006527144</t>
  </si>
  <si>
    <t>9790006527168</t>
  </si>
  <si>
    <t>9790006527175</t>
  </si>
  <si>
    <t>9790006527182</t>
  </si>
  <si>
    <t>9790006527243</t>
  </si>
  <si>
    <t>9790006527250</t>
  </si>
  <si>
    <t>9790006527267</t>
  </si>
  <si>
    <t>9790006527328</t>
  </si>
  <si>
    <t>9790006527335</t>
  </si>
  <si>
    <t>9790006530359</t>
  </si>
  <si>
    <t>9790006523825</t>
  </si>
  <si>
    <t>9790006523832</t>
  </si>
  <si>
    <t>9790006523849</t>
  </si>
  <si>
    <t>9790006523887</t>
  </si>
  <si>
    <t>9790006446605</t>
  </si>
  <si>
    <t>9790006446612</t>
  </si>
  <si>
    <t>9790006496341</t>
  </si>
  <si>
    <t>9790006446636</t>
  </si>
  <si>
    <t>9790006446643</t>
  </si>
  <si>
    <t>9790006446650</t>
  </si>
  <si>
    <t>9790006446667</t>
  </si>
  <si>
    <t>9790006496013</t>
  </si>
  <si>
    <t>9790006532377</t>
  </si>
  <si>
    <t>9790006532384</t>
  </si>
  <si>
    <t>9790006532391</t>
  </si>
  <si>
    <t>9790006532285</t>
  </si>
  <si>
    <t>9790006532292</t>
  </si>
  <si>
    <t>9790006532308</t>
  </si>
  <si>
    <t>9790006532209</t>
  </si>
  <si>
    <t>9790006532216</t>
  </si>
  <si>
    <t>9790006532223</t>
  </si>
  <si>
    <t>9790006537419</t>
  </si>
  <si>
    <t>9790006537426</t>
  </si>
  <si>
    <t>9790006537433</t>
  </si>
  <si>
    <t>9790006537440</t>
  </si>
  <si>
    <t>9790006537457</t>
  </si>
  <si>
    <t>9790006537495</t>
  </si>
  <si>
    <t>9790006537501</t>
  </si>
  <si>
    <t>9790006537518</t>
  </si>
  <si>
    <t>9790006537525</t>
  </si>
  <si>
    <t>9790006446728</t>
  </si>
  <si>
    <t>9790006446759</t>
  </si>
  <si>
    <t>9790006446766</t>
  </si>
  <si>
    <t>9790006628926</t>
  </si>
  <si>
    <t>9790006446896</t>
  </si>
  <si>
    <t>9790006628933</t>
  </si>
  <si>
    <t>9790006446902</t>
  </si>
  <si>
    <t>9790006628940</t>
  </si>
  <si>
    <t>9790006446926</t>
  </si>
  <si>
    <t>9790006446995</t>
  </si>
  <si>
    <t>9790006447015</t>
  </si>
  <si>
    <t>9790006628964</t>
  </si>
  <si>
    <t>9790006447060</t>
  </si>
  <si>
    <t>9790006447077</t>
  </si>
  <si>
    <t>9790006447084</t>
  </si>
  <si>
    <t>9790006447091</t>
  </si>
  <si>
    <t>9790006447107</t>
  </si>
  <si>
    <t>9790006447114</t>
  </si>
  <si>
    <t>9790006447145</t>
  </si>
  <si>
    <t>9790006628995</t>
  </si>
  <si>
    <t>9790006643219</t>
  </si>
  <si>
    <t>9790006447206</t>
  </si>
  <si>
    <t>9790006447213</t>
  </si>
  <si>
    <t>9790006447220</t>
  </si>
  <si>
    <t>9790006629008</t>
  </si>
  <si>
    <t>9790006447237</t>
  </si>
  <si>
    <t>9790006447244</t>
  </si>
  <si>
    <t>9790006643226</t>
  </si>
  <si>
    <t>9790006447312</t>
  </si>
  <si>
    <t>9790006621491</t>
  </si>
  <si>
    <t>9790006629022</t>
  </si>
  <si>
    <t>9790006447336</t>
  </si>
  <si>
    <t>9790006447343</t>
  </si>
  <si>
    <t>9790006629046</t>
  </si>
  <si>
    <t>9790006447350</t>
  </si>
  <si>
    <t>9790006629053</t>
  </si>
  <si>
    <t>9790006447367</t>
  </si>
  <si>
    <t>9790006629060</t>
  </si>
  <si>
    <t>9790006629039</t>
  </si>
  <si>
    <t>9790006621507</t>
  </si>
  <si>
    <t>9790006621521</t>
  </si>
  <si>
    <t>9790006447411</t>
  </si>
  <si>
    <t>9790006447428</t>
  </si>
  <si>
    <t>9790006447466</t>
  </si>
  <si>
    <t>9790006629084</t>
  </si>
  <si>
    <t>9790006447473</t>
  </si>
  <si>
    <t>9790006447480</t>
  </si>
  <si>
    <t>9790006447497</t>
  </si>
  <si>
    <t>9790006447503</t>
  </si>
  <si>
    <t>9790006447510</t>
  </si>
  <si>
    <t>9790006643240</t>
  </si>
  <si>
    <t>9790006447763</t>
  </si>
  <si>
    <t>9790006447770</t>
  </si>
  <si>
    <t>9790006447794</t>
  </si>
  <si>
    <t>9790006629121</t>
  </si>
  <si>
    <t>9790006643288</t>
  </si>
  <si>
    <t>9790006447879</t>
  </si>
  <si>
    <t>9790006447930</t>
  </si>
  <si>
    <t>9790006629145</t>
  </si>
  <si>
    <t>9790006629152</t>
  </si>
  <si>
    <t>9790006643295</t>
  </si>
  <si>
    <t>9790006448029</t>
  </si>
  <si>
    <t>9790006607204</t>
  </si>
  <si>
    <t>9790006643318</t>
  </si>
  <si>
    <t>9790006448531</t>
  </si>
  <si>
    <t>9790006448548</t>
  </si>
  <si>
    <t>9790006448555</t>
  </si>
  <si>
    <t>9790006448562</t>
  </si>
  <si>
    <t>9790006448586</t>
  </si>
  <si>
    <t>9790006448623</t>
  </si>
  <si>
    <t>9790006448791</t>
  </si>
  <si>
    <t>9790006448807</t>
  </si>
  <si>
    <t>9790006448814</t>
  </si>
  <si>
    <t>9790006448838</t>
  </si>
  <si>
    <t>9790006448869</t>
  </si>
  <si>
    <t>9790006448890</t>
  </si>
  <si>
    <t>9790006448913</t>
  </si>
  <si>
    <t>9790006448951</t>
  </si>
  <si>
    <t>9790006497591</t>
  </si>
  <si>
    <t>9790006448968</t>
  </si>
  <si>
    <t>9790006448975</t>
  </si>
  <si>
    <t>9790006497614</t>
  </si>
  <si>
    <t>9790006497621</t>
  </si>
  <si>
    <t>9790006497645</t>
  </si>
  <si>
    <t>9790006448982</t>
  </si>
  <si>
    <t>9790006449002</t>
  </si>
  <si>
    <t>9790006449019</t>
  </si>
  <si>
    <t>9790006496846</t>
  </si>
  <si>
    <t>9790006449095</t>
  </si>
  <si>
    <t>9790006496853</t>
  </si>
  <si>
    <t>9790006449132</t>
  </si>
  <si>
    <t>9790006449156</t>
  </si>
  <si>
    <t>9790006449163</t>
  </si>
  <si>
    <t>9790006449125</t>
  </si>
  <si>
    <t>9790006449170</t>
  </si>
  <si>
    <t>9790006449194</t>
  </si>
  <si>
    <t>9790006449224</t>
  </si>
  <si>
    <t>9790006449279</t>
  </si>
  <si>
    <t>9790006449286</t>
  </si>
  <si>
    <t>9790006449309</t>
  </si>
  <si>
    <t>9790006449316</t>
  </si>
  <si>
    <t>9790006449354</t>
  </si>
  <si>
    <t>9790006449378</t>
  </si>
  <si>
    <t>9790006449392</t>
  </si>
  <si>
    <t>9790006449453</t>
  </si>
  <si>
    <t>9790006529964</t>
  </si>
  <si>
    <t>9790006449484</t>
  </si>
  <si>
    <t>9790006546688</t>
  </si>
  <si>
    <t>9790006449521</t>
  </si>
  <si>
    <t>9790006449576</t>
  </si>
  <si>
    <t>9790006449583</t>
  </si>
  <si>
    <t>9790006449613</t>
  </si>
  <si>
    <t>9790006449620</t>
  </si>
  <si>
    <t>9790006449637</t>
  </si>
  <si>
    <t>9790006449668</t>
  </si>
  <si>
    <t>9790006449682</t>
  </si>
  <si>
    <t>9790006449699</t>
  </si>
  <si>
    <t>9790006449705</t>
  </si>
  <si>
    <t>9790006449736</t>
  </si>
  <si>
    <t>9790006449743</t>
  </si>
  <si>
    <t>9790006449750</t>
  </si>
  <si>
    <t>9790006449767</t>
  </si>
  <si>
    <t>9790006449774</t>
  </si>
  <si>
    <t>9790006449781</t>
  </si>
  <si>
    <t>9790006449811</t>
  </si>
  <si>
    <t>9790006449828</t>
  </si>
  <si>
    <t>9790006449842</t>
  </si>
  <si>
    <t>9790006449859</t>
  </si>
  <si>
    <t>9790006449866</t>
  </si>
  <si>
    <t>9790006449873</t>
  </si>
  <si>
    <t>9790006449897</t>
  </si>
  <si>
    <t>9790006610068</t>
  </si>
  <si>
    <t>9790006449903</t>
  </si>
  <si>
    <t>9790006449910</t>
  </si>
  <si>
    <t>9790006449927</t>
  </si>
  <si>
    <t>9790006449934</t>
  </si>
  <si>
    <t>9790006449941</t>
  </si>
  <si>
    <t>9790006449958</t>
  </si>
  <si>
    <t>9790006449965</t>
  </si>
  <si>
    <t>9790006449972</t>
  </si>
  <si>
    <t>9790006546824</t>
  </si>
  <si>
    <t>9790006450022</t>
  </si>
  <si>
    <t>9790006546855</t>
  </si>
  <si>
    <t>9790006450084</t>
  </si>
  <si>
    <t>9790006565320</t>
  </si>
  <si>
    <t>9790006629220</t>
  </si>
  <si>
    <t>9790006450091</t>
  </si>
  <si>
    <t>9790006450107</t>
  </si>
  <si>
    <t>9790006450114</t>
  </si>
  <si>
    <t>9790006450121</t>
  </si>
  <si>
    <t>9790006450138</t>
  </si>
  <si>
    <t>9790006450145</t>
  </si>
  <si>
    <t>9790006450152</t>
  </si>
  <si>
    <t>9790006606962</t>
  </si>
  <si>
    <t>9790006450169</t>
  </si>
  <si>
    <t>9790006450176</t>
  </si>
  <si>
    <t>9790006450183</t>
  </si>
  <si>
    <t>9790006450190</t>
  </si>
  <si>
    <t>9790006450206</t>
  </si>
  <si>
    <t>9790006450213</t>
  </si>
  <si>
    <t>9790006450237</t>
  </si>
  <si>
    <t>9790006450244</t>
  </si>
  <si>
    <t>9790006450268</t>
  </si>
  <si>
    <t>9790006450275</t>
  </si>
  <si>
    <t>9790006450282</t>
  </si>
  <si>
    <t>9790006547111</t>
  </si>
  <si>
    <t>9790006450312</t>
  </si>
  <si>
    <t>9790006450336</t>
  </si>
  <si>
    <t>9790006450343</t>
  </si>
  <si>
    <t>9790006450350</t>
  </si>
  <si>
    <t>9790006450367</t>
  </si>
  <si>
    <t>9790006450374</t>
  </si>
  <si>
    <t>9790006450381</t>
  </si>
  <si>
    <t>9790006547180</t>
  </si>
  <si>
    <t>9790006546435</t>
  </si>
  <si>
    <t>9790006450435</t>
  </si>
  <si>
    <t>9790006546473</t>
  </si>
  <si>
    <t>9790006567935</t>
  </si>
  <si>
    <t>9790006450473</t>
  </si>
  <si>
    <t>9790006450480</t>
  </si>
  <si>
    <t>9790006450497</t>
  </si>
  <si>
    <t>9790006568949</t>
  </si>
  <si>
    <t>9790006450527</t>
  </si>
  <si>
    <t>9790006494118</t>
  </si>
  <si>
    <t>9790006520237</t>
  </si>
  <si>
    <t>9790006607259</t>
  </si>
  <si>
    <t>9790006547159</t>
  </si>
  <si>
    <t>9790006450565</t>
  </si>
  <si>
    <t>9790006450619</t>
  </si>
  <si>
    <t>9790006546558</t>
  </si>
  <si>
    <t>9790006450633</t>
  </si>
  <si>
    <t>9790006450657</t>
  </si>
  <si>
    <t>9790006450671</t>
  </si>
  <si>
    <t>9790006546565</t>
  </si>
  <si>
    <t>9790006450701</t>
  </si>
  <si>
    <t>9790006546633</t>
  </si>
  <si>
    <t>9790006450732</t>
  </si>
  <si>
    <t>9790006450749</t>
  </si>
  <si>
    <t>9790006450756</t>
  </si>
  <si>
    <t>9790006450763</t>
  </si>
  <si>
    <t>9790006450770</t>
  </si>
  <si>
    <t>9790006546657</t>
  </si>
  <si>
    <t>9790006504497</t>
  </si>
  <si>
    <t>9790006607280</t>
  </si>
  <si>
    <t>9790006450800</t>
  </si>
  <si>
    <t>9790006450824</t>
  </si>
  <si>
    <t>9790006450831</t>
  </si>
  <si>
    <t>9790006450862</t>
  </si>
  <si>
    <t>9790006450886</t>
  </si>
  <si>
    <t>9790006450916</t>
  </si>
  <si>
    <t>9790006450923</t>
  </si>
  <si>
    <t>9790006450930</t>
  </si>
  <si>
    <t>9790006450947</t>
  </si>
  <si>
    <t>9790006450961</t>
  </si>
  <si>
    <t>9790006450992</t>
  </si>
  <si>
    <t>9790006451005</t>
  </si>
  <si>
    <t>9790006451012</t>
  </si>
  <si>
    <t>9790006451036</t>
  </si>
  <si>
    <t>9790006546619</t>
  </si>
  <si>
    <t>9790006451081</t>
  </si>
  <si>
    <t>9790006451098</t>
  </si>
  <si>
    <t>9790006451104</t>
  </si>
  <si>
    <t>9790006451128</t>
  </si>
  <si>
    <t>9790006546817</t>
  </si>
  <si>
    <t>9790006451166</t>
  </si>
  <si>
    <t>9790006451173</t>
  </si>
  <si>
    <t>9790006496389</t>
  </si>
  <si>
    <t>9790006546831</t>
  </si>
  <si>
    <t>9790006451210</t>
  </si>
  <si>
    <t>9790006451227</t>
  </si>
  <si>
    <t>9790006451241</t>
  </si>
  <si>
    <t>9790006546916</t>
  </si>
  <si>
    <t>9790006451258</t>
  </si>
  <si>
    <t>9790006451272</t>
  </si>
  <si>
    <t>9790006451289</t>
  </si>
  <si>
    <t>9790006451333</t>
  </si>
  <si>
    <t>9790006496426</t>
  </si>
  <si>
    <t>9790006451357</t>
  </si>
  <si>
    <t>9790006451364</t>
  </si>
  <si>
    <t>9790006451371</t>
  </si>
  <si>
    <t>9790006496358</t>
  </si>
  <si>
    <t>9790006451388</t>
  </si>
  <si>
    <t>9790006546596</t>
  </si>
  <si>
    <t>9790006451401</t>
  </si>
  <si>
    <t>9790006451418</t>
  </si>
  <si>
    <t>9790006451425</t>
  </si>
  <si>
    <t>9790006496181</t>
  </si>
  <si>
    <t>9790006451456</t>
  </si>
  <si>
    <t>9790006451494</t>
  </si>
  <si>
    <t>9790006451500</t>
  </si>
  <si>
    <t>9790006451517</t>
  </si>
  <si>
    <t>9790006451524</t>
  </si>
  <si>
    <t>9790006451531</t>
  </si>
  <si>
    <t>9790006451548</t>
  </si>
  <si>
    <t>9790006610082</t>
  </si>
  <si>
    <t>9790006451579</t>
  </si>
  <si>
    <t>9790006451593</t>
  </si>
  <si>
    <t>9790006496167</t>
  </si>
  <si>
    <t>9790006451630</t>
  </si>
  <si>
    <t>9790006451661</t>
  </si>
  <si>
    <t>9790006451692</t>
  </si>
  <si>
    <t>9790006496174</t>
  </si>
  <si>
    <t>9790006451807</t>
  </si>
  <si>
    <t>9790006451821</t>
  </si>
  <si>
    <t>9790006451838</t>
  </si>
  <si>
    <t>9790006496396</t>
  </si>
  <si>
    <t>9790006451869</t>
  </si>
  <si>
    <t>9790006546459</t>
  </si>
  <si>
    <t>9790006451913</t>
  </si>
  <si>
    <t>9790006546725</t>
  </si>
  <si>
    <t>9790006451944</t>
  </si>
  <si>
    <t>9790006451975</t>
  </si>
  <si>
    <t>9790006452088</t>
  </si>
  <si>
    <t>9790006496198</t>
  </si>
  <si>
    <t>9790006496235</t>
  </si>
  <si>
    <t>9790006546978</t>
  </si>
  <si>
    <t>9790006496204</t>
  </si>
  <si>
    <t>9790006547050</t>
  </si>
  <si>
    <t>9790006547067</t>
  </si>
  <si>
    <t>9790006498543</t>
  </si>
  <si>
    <t>9790006646586</t>
  </si>
  <si>
    <t>9790006535552</t>
  </si>
  <si>
    <t>9790006535569</t>
  </si>
  <si>
    <t>9790006535620</t>
  </si>
  <si>
    <t>9790006535637</t>
  </si>
  <si>
    <t>9790006535644</t>
  </si>
  <si>
    <t>9790006535651</t>
  </si>
  <si>
    <t>9790006535668</t>
  </si>
  <si>
    <t>9790006536788</t>
  </si>
  <si>
    <t>9790006536795</t>
  </si>
  <si>
    <t>9790006536801</t>
  </si>
  <si>
    <t>9790006536818</t>
  </si>
  <si>
    <t>9790006526178</t>
  </si>
  <si>
    <t>9790006503049</t>
  </si>
  <si>
    <t>9790006499878</t>
  </si>
  <si>
    <t>9790006499885</t>
  </si>
  <si>
    <t>9790006505906</t>
  </si>
  <si>
    <t>9790006520428</t>
  </si>
  <si>
    <t>9790006520435</t>
  </si>
  <si>
    <t>9790006520466</t>
  </si>
  <si>
    <t>9790006520527</t>
  </si>
  <si>
    <t>9790006537600</t>
  </si>
  <si>
    <t>9790006535989</t>
  </si>
  <si>
    <t>9790006535958</t>
  </si>
  <si>
    <t>9790006538492</t>
  </si>
  <si>
    <t>9790006535927</t>
  </si>
  <si>
    <t>9790006566518</t>
  </si>
  <si>
    <t>9790006523511</t>
  </si>
  <si>
    <t>9790006523535</t>
  </si>
  <si>
    <t>9790006523542</t>
  </si>
  <si>
    <t>9790006523559</t>
  </si>
  <si>
    <t>9790006523566</t>
  </si>
  <si>
    <t>9790006523573</t>
  </si>
  <si>
    <t>9790006524914</t>
  </si>
  <si>
    <t>9790006523580</t>
  </si>
  <si>
    <t>9790006452132</t>
  </si>
  <si>
    <t>9790006523962</t>
  </si>
  <si>
    <t>9790006452262</t>
  </si>
  <si>
    <t>9790006565351</t>
  </si>
  <si>
    <t>9790006524044</t>
  </si>
  <si>
    <t>9790006524051</t>
  </si>
  <si>
    <t>9790006452309</t>
  </si>
  <si>
    <t>9790006524105</t>
  </si>
  <si>
    <t>9790006565368</t>
  </si>
  <si>
    <t>9790006452354</t>
  </si>
  <si>
    <t>9790006452392</t>
  </si>
  <si>
    <t>9790006452415</t>
  </si>
  <si>
    <t>9790006452439</t>
  </si>
  <si>
    <t>9790006452446</t>
  </si>
  <si>
    <t>9790006452507</t>
  </si>
  <si>
    <t>9790006452569</t>
  </si>
  <si>
    <t>9790006498239</t>
  </si>
  <si>
    <t>9790006452712</t>
  </si>
  <si>
    <t>9790006452729</t>
  </si>
  <si>
    <t>9790006452736</t>
  </si>
  <si>
    <t>9790006452743</t>
  </si>
  <si>
    <t>9790006498246</t>
  </si>
  <si>
    <t>9790006452750</t>
  </si>
  <si>
    <t>9790006452767</t>
  </si>
  <si>
    <t>9790006452774</t>
  </si>
  <si>
    <t>9790006452781</t>
  </si>
  <si>
    <t>9790006452798</t>
  </si>
  <si>
    <t>9790006452804</t>
  </si>
  <si>
    <t>9790006452811</t>
  </si>
  <si>
    <t>9790006452828</t>
  </si>
  <si>
    <t>9790006452835</t>
  </si>
  <si>
    <t>9790006452842</t>
  </si>
  <si>
    <t>9790006452866</t>
  </si>
  <si>
    <t>9790006452927</t>
  </si>
  <si>
    <t>9790006452934</t>
  </si>
  <si>
    <t>9790006452941</t>
  </si>
  <si>
    <t>9790006452958</t>
  </si>
  <si>
    <t>9790006452965</t>
  </si>
  <si>
    <t>9790006452972</t>
  </si>
  <si>
    <t>9790006452989</t>
  </si>
  <si>
    <t>9790006452996</t>
  </si>
  <si>
    <t>9790006453009</t>
  </si>
  <si>
    <t>9790006453016</t>
  </si>
  <si>
    <t>9790006453023</t>
  </si>
  <si>
    <t>9790006453030</t>
  </si>
  <si>
    <t>9790006493500</t>
  </si>
  <si>
    <t>9790006493555</t>
  </si>
  <si>
    <t>9790006498437</t>
  </si>
  <si>
    <t>9790006498819</t>
  </si>
  <si>
    <t>9790006501915</t>
  </si>
  <si>
    <t>9790006501922</t>
  </si>
  <si>
    <t>9790006501939</t>
  </si>
  <si>
    <t>9790006501946</t>
  </si>
  <si>
    <t>9790006501953</t>
  </si>
  <si>
    <t>9790006501960</t>
  </si>
  <si>
    <t>9790006501977</t>
  </si>
  <si>
    <t>9790006502080</t>
  </si>
  <si>
    <t>9790006502097</t>
  </si>
  <si>
    <t>9790006502103</t>
  </si>
  <si>
    <t>9790006502110</t>
  </si>
  <si>
    <t>9790006502127</t>
  </si>
  <si>
    <t>9790006503407</t>
  </si>
  <si>
    <t>9790006503452</t>
  </si>
  <si>
    <t>9790006503414</t>
  </si>
  <si>
    <t>9790006503421</t>
  </si>
  <si>
    <t>9790006503438</t>
  </si>
  <si>
    <t>9790006503445</t>
  </si>
  <si>
    <t>9790006503940</t>
  </si>
  <si>
    <t>9790006503995</t>
  </si>
  <si>
    <t>9790006453078</t>
  </si>
  <si>
    <t>9790006453085</t>
  </si>
  <si>
    <t>9790006525461</t>
  </si>
  <si>
    <t>9790006525478</t>
  </si>
  <si>
    <t>9790006525485</t>
  </si>
  <si>
    <t>9790006525492</t>
  </si>
  <si>
    <t>9790006534128</t>
  </si>
  <si>
    <t>9790006534159</t>
  </si>
  <si>
    <t>9790006534166</t>
  </si>
  <si>
    <t>9790006532070</t>
  </si>
  <si>
    <t>9790006532100</t>
  </si>
  <si>
    <t>9790006532001</t>
  </si>
  <si>
    <t>9790006533831</t>
  </si>
  <si>
    <t>9790006453146</t>
  </si>
  <si>
    <t>9790006453153</t>
  </si>
  <si>
    <t>9790006453160</t>
  </si>
  <si>
    <t>9790006453177</t>
  </si>
  <si>
    <t>9790006453184</t>
  </si>
  <si>
    <t>9790006606849</t>
  </si>
  <si>
    <t>9790006453191</t>
  </si>
  <si>
    <t>9790006453214</t>
  </si>
  <si>
    <t>9790006453221</t>
  </si>
  <si>
    <t>9790006453238</t>
  </si>
  <si>
    <t>9790006453245</t>
  </si>
  <si>
    <t>9790006453252</t>
  </si>
  <si>
    <t>9790006453269</t>
  </si>
  <si>
    <t>9790006629282</t>
  </si>
  <si>
    <t>9790006629275</t>
  </si>
  <si>
    <t>9790006453290</t>
  </si>
  <si>
    <t>9790006453306</t>
  </si>
  <si>
    <t>9790006453313</t>
  </si>
  <si>
    <t>9790006453320</t>
  </si>
  <si>
    <t>9790006453337</t>
  </si>
  <si>
    <t>9790006453344</t>
  </si>
  <si>
    <t>9790006453351</t>
  </si>
  <si>
    <t>9790006453368</t>
  </si>
  <si>
    <t>9790006629299</t>
  </si>
  <si>
    <t>9790006453467</t>
  </si>
  <si>
    <t>9790006606863</t>
  </si>
  <si>
    <t>9790006453535</t>
  </si>
  <si>
    <t>9790006629305</t>
  </si>
  <si>
    <t>9790006453542</t>
  </si>
  <si>
    <t>9790006606870</t>
  </si>
  <si>
    <t>9790006453559</t>
  </si>
  <si>
    <t>9790006453610</t>
  </si>
  <si>
    <t>9790006606894</t>
  </si>
  <si>
    <t>9790006606887</t>
  </si>
  <si>
    <t>9790006453696</t>
  </si>
  <si>
    <t>9790006453870</t>
  </si>
  <si>
    <t>9790006453924</t>
  </si>
  <si>
    <t>9790006453948</t>
  </si>
  <si>
    <t>9790006453955</t>
  </si>
  <si>
    <t>9790006453962</t>
  </si>
  <si>
    <t>9790006453979</t>
  </si>
  <si>
    <t>9790006629367</t>
  </si>
  <si>
    <t>9790006454082</t>
  </si>
  <si>
    <t>9790006454099</t>
  </si>
  <si>
    <t>9790006454105</t>
  </si>
  <si>
    <t>9790006454112</t>
  </si>
  <si>
    <t>9790006454129</t>
  </si>
  <si>
    <t>9790006454136</t>
  </si>
  <si>
    <t>9790006454143</t>
  </si>
  <si>
    <t>9790006454150</t>
  </si>
  <si>
    <t>9790006454167</t>
  </si>
  <si>
    <t>9790006454174</t>
  </si>
  <si>
    <t>9790006454181</t>
  </si>
  <si>
    <t>9790006610204</t>
  </si>
  <si>
    <t>9790006454198</t>
  </si>
  <si>
    <t>9790006454204</t>
  </si>
  <si>
    <t>9790006454211</t>
  </si>
  <si>
    <t>9790006454228</t>
  </si>
  <si>
    <t>9790006454235</t>
  </si>
  <si>
    <t>9790006454242</t>
  </si>
  <si>
    <t>9790006454259</t>
  </si>
  <si>
    <t>9790006610211</t>
  </si>
  <si>
    <t>9790006454266</t>
  </si>
  <si>
    <t>9790006454273</t>
  </si>
  <si>
    <t>9790006454280</t>
  </si>
  <si>
    <t>9790006454297</t>
  </si>
  <si>
    <t>9790006454303</t>
  </si>
  <si>
    <t>9790006454310</t>
  </si>
  <si>
    <t>9790006629381</t>
  </si>
  <si>
    <t>9790006454341</t>
  </si>
  <si>
    <t>9790006454358</t>
  </si>
  <si>
    <t>9790006454365</t>
  </si>
  <si>
    <t>9790006454372</t>
  </si>
  <si>
    <t>9790006454396</t>
  </si>
  <si>
    <t>9790006454402</t>
  </si>
  <si>
    <t>9790006454419</t>
  </si>
  <si>
    <t>9790006454426</t>
  </si>
  <si>
    <t>9790006454433</t>
  </si>
  <si>
    <t>9790006454440</t>
  </si>
  <si>
    <t>9790006454457</t>
  </si>
  <si>
    <t>9790006607402</t>
  </si>
  <si>
    <t>9790006454464</t>
  </si>
  <si>
    <t>9790006610228</t>
  </si>
  <si>
    <t>9790006454471</t>
  </si>
  <si>
    <t>9790006610235</t>
  </si>
  <si>
    <t>9790006454488</t>
  </si>
  <si>
    <t>9790006538942</t>
  </si>
  <si>
    <t>9790006629411</t>
  </si>
  <si>
    <t>9790006454525</t>
  </si>
  <si>
    <t>9790006454532</t>
  </si>
  <si>
    <t>9790006454549</t>
  </si>
  <si>
    <t>9790006454556</t>
  </si>
  <si>
    <t>9790006629428</t>
  </si>
  <si>
    <t>9790006454563</t>
  </si>
  <si>
    <t>9790006454570</t>
  </si>
  <si>
    <t>9790006539079</t>
  </si>
  <si>
    <t>9790006454587</t>
  </si>
  <si>
    <t>9790006454594</t>
  </si>
  <si>
    <t>9790006454600</t>
  </si>
  <si>
    <t>9790006629435</t>
  </si>
  <si>
    <t>9790006454617</t>
  </si>
  <si>
    <t>9790006454624</t>
  </si>
  <si>
    <t>9790006454631</t>
  </si>
  <si>
    <t>9790006530496</t>
  </si>
  <si>
    <t>9790006454648</t>
  </si>
  <si>
    <t>9790006454655</t>
  </si>
  <si>
    <t>9790006454662</t>
  </si>
  <si>
    <t>9790006629442</t>
  </si>
  <si>
    <t>9790006454792</t>
  </si>
  <si>
    <t>9790006454808</t>
  </si>
  <si>
    <t>9790006454815</t>
  </si>
  <si>
    <t>9790006454822</t>
  </si>
  <si>
    <t>9790006454839</t>
  </si>
  <si>
    <t>9790006454846</t>
  </si>
  <si>
    <t>9790006454877</t>
  </si>
  <si>
    <t>9790006653539</t>
  </si>
  <si>
    <t>9790006454884</t>
  </si>
  <si>
    <t>9790006653546</t>
  </si>
  <si>
    <t>9790006454891</t>
  </si>
  <si>
    <t>9790006653553</t>
  </si>
  <si>
    <t>9790006454907</t>
  </si>
  <si>
    <t>9790006653560</t>
  </si>
  <si>
    <t>9790006454914</t>
  </si>
  <si>
    <t>9790006653577</t>
  </si>
  <si>
    <t>9790006454921</t>
  </si>
  <si>
    <t>9790006653584</t>
  </si>
  <si>
    <t>9790006454938</t>
  </si>
  <si>
    <t>9790006610266</t>
  </si>
  <si>
    <t>9790006454952</t>
  </si>
  <si>
    <t>9790006653591</t>
  </si>
  <si>
    <t>9790006454969</t>
  </si>
  <si>
    <t>9790006653607</t>
  </si>
  <si>
    <t>9790006454976</t>
  </si>
  <si>
    <t>9790006653614</t>
  </si>
  <si>
    <t>9790006454983</t>
  </si>
  <si>
    <t>9790006653621</t>
  </si>
  <si>
    <t>9790006454990</t>
  </si>
  <si>
    <t>9790006653638</t>
  </si>
  <si>
    <t>9790006455003</t>
  </si>
  <si>
    <t>9790006653645</t>
  </si>
  <si>
    <t>9790006455010</t>
  </si>
  <si>
    <t>9790006610273</t>
  </si>
  <si>
    <t>9790006455034</t>
  </si>
  <si>
    <t>9790006455102</t>
  </si>
  <si>
    <t>9790006455126</t>
  </si>
  <si>
    <t>9790006455140</t>
  </si>
  <si>
    <t>9790006455164</t>
  </si>
  <si>
    <t>9790006455256</t>
  </si>
  <si>
    <t>9790006455263</t>
  </si>
  <si>
    <t>9790006455287</t>
  </si>
  <si>
    <t>9790006455331</t>
  </si>
  <si>
    <t>9790006455348</t>
  </si>
  <si>
    <t>9790006653652</t>
  </si>
  <si>
    <t>9790006455355</t>
  </si>
  <si>
    <t>9790006653669</t>
  </si>
  <si>
    <t>9790006455362</t>
  </si>
  <si>
    <t>9790006653676</t>
  </si>
  <si>
    <t>9790006455379</t>
  </si>
  <si>
    <t>9790006653683</t>
  </si>
  <si>
    <t>9790006455386</t>
  </si>
  <si>
    <t>9790006653690</t>
  </si>
  <si>
    <t>9790006629534</t>
  </si>
  <si>
    <t>9790006455393</t>
  </si>
  <si>
    <t>9790006455409</t>
  </si>
  <si>
    <t>9790006455416</t>
  </si>
  <si>
    <t>9790006455423</t>
  </si>
  <si>
    <t>9790006455430</t>
  </si>
  <si>
    <t>9790006455447</t>
  </si>
  <si>
    <t>9790006629541</t>
  </si>
  <si>
    <t>9790006455461</t>
  </si>
  <si>
    <t>9790006455478</t>
  </si>
  <si>
    <t>9790006455485</t>
  </si>
  <si>
    <t>9790006455492</t>
  </si>
  <si>
    <t>9790006455508</t>
  </si>
  <si>
    <t>9790006455515</t>
  </si>
  <si>
    <t>9790006455522</t>
  </si>
  <si>
    <t>9790006607433</t>
  </si>
  <si>
    <t>9790006455539</t>
  </si>
  <si>
    <t>9790006629565</t>
  </si>
  <si>
    <t>9790006629558</t>
  </si>
  <si>
    <t>9790006455553</t>
  </si>
  <si>
    <t>9790006455560</t>
  </si>
  <si>
    <t>9790006455577</t>
  </si>
  <si>
    <t>9790006455584</t>
  </si>
  <si>
    <t>9790006455614</t>
  </si>
  <si>
    <t>9790006629589</t>
  </si>
  <si>
    <t>9790006455621</t>
  </si>
  <si>
    <t>9790006629596</t>
  </si>
  <si>
    <t>9790006455645</t>
  </si>
  <si>
    <t>9790006455669</t>
  </si>
  <si>
    <t>9790006455676</t>
  </si>
  <si>
    <t>9790006455683</t>
  </si>
  <si>
    <t>9790006455690</t>
  </si>
  <si>
    <t>9790006455706</t>
  </si>
  <si>
    <t>9790006455713</t>
  </si>
  <si>
    <t>9790006629619</t>
  </si>
  <si>
    <t>9790006455720</t>
  </si>
  <si>
    <t>9790006629626</t>
  </si>
  <si>
    <t>9790006455751</t>
  </si>
  <si>
    <t>9790006629640</t>
  </si>
  <si>
    <t>9790006455836</t>
  </si>
  <si>
    <t>9790006455843</t>
  </si>
  <si>
    <t>9790006455850</t>
  </si>
  <si>
    <t>9790006455867</t>
  </si>
  <si>
    <t>9790006455874</t>
  </si>
  <si>
    <t>9790006455881</t>
  </si>
  <si>
    <t>9790006455898</t>
  </si>
  <si>
    <t>9790006455911</t>
  </si>
  <si>
    <t>9790006629695</t>
  </si>
  <si>
    <t>9790006455942</t>
  </si>
  <si>
    <t>9790006455959</t>
  </si>
  <si>
    <t>9790006653706</t>
  </si>
  <si>
    <t>9790006629701</t>
  </si>
  <si>
    <t>9790006456024</t>
  </si>
  <si>
    <t>9790006456031</t>
  </si>
  <si>
    <t>9790006456055</t>
  </si>
  <si>
    <t>9790006456062</t>
  </si>
  <si>
    <t>9790006456079</t>
  </si>
  <si>
    <t>9790006456086</t>
  </si>
  <si>
    <t>9790006629718</t>
  </si>
  <si>
    <t>9790006456116</t>
  </si>
  <si>
    <t>9790006456123</t>
  </si>
  <si>
    <t>9790006456147</t>
  </si>
  <si>
    <t>9790006456154</t>
  </si>
  <si>
    <t>9790006456161</t>
  </si>
  <si>
    <t>9790006629732</t>
  </si>
  <si>
    <t>9790006456208</t>
  </si>
  <si>
    <t>9790006607440</t>
  </si>
  <si>
    <t>9790006498499</t>
  </si>
  <si>
    <t>9790006607457</t>
  </si>
  <si>
    <t>9790006456246</t>
  </si>
  <si>
    <t>9790006653751</t>
  </si>
  <si>
    <t>9790006456291</t>
  </si>
  <si>
    <t>9790006607464</t>
  </si>
  <si>
    <t>9790006456307</t>
  </si>
  <si>
    <t>9790006607471</t>
  </si>
  <si>
    <t>9790006456314</t>
  </si>
  <si>
    <t>9790006610297</t>
  </si>
  <si>
    <t>9790006456321</t>
  </si>
  <si>
    <t>9790006610303</t>
  </si>
  <si>
    <t>9790006456376</t>
  </si>
  <si>
    <t>9790006456390</t>
  </si>
  <si>
    <t>9790006653812</t>
  </si>
  <si>
    <t>9790006456406</t>
  </si>
  <si>
    <t>9790006653829</t>
  </si>
  <si>
    <t>9790006456413</t>
  </si>
  <si>
    <t>9790006653836</t>
  </si>
  <si>
    <t>9790006456420</t>
  </si>
  <si>
    <t>9790006653843</t>
  </si>
  <si>
    <t>9790006610310</t>
  </si>
  <si>
    <t>9790006456444</t>
  </si>
  <si>
    <t>9790006456468</t>
  </si>
  <si>
    <t>9790006456475</t>
  </si>
  <si>
    <t>9790006456482</t>
  </si>
  <si>
    <t>9790006456543</t>
  </si>
  <si>
    <t>9790006610327</t>
  </si>
  <si>
    <t>9790006456550</t>
  </si>
  <si>
    <t>9790006456567</t>
  </si>
  <si>
    <t>9790006456574</t>
  </si>
  <si>
    <t>9790006456581</t>
  </si>
  <si>
    <t>9790006456598</t>
  </si>
  <si>
    <t>9790006456604</t>
  </si>
  <si>
    <t>9790006456611</t>
  </si>
  <si>
    <t>9790006629787</t>
  </si>
  <si>
    <t>9790006629770</t>
  </si>
  <si>
    <t>9790006456635</t>
  </si>
  <si>
    <t>9790006456642</t>
  </si>
  <si>
    <t>9790006456659</t>
  </si>
  <si>
    <t>9790006456666</t>
  </si>
  <si>
    <t>9790006456673</t>
  </si>
  <si>
    <t>9790006456680</t>
  </si>
  <si>
    <t>9790006456697</t>
  </si>
  <si>
    <t>9790006610334</t>
  </si>
  <si>
    <t>9790006456703</t>
  </si>
  <si>
    <t>9790006629800</t>
  </si>
  <si>
    <t>9790006629794</t>
  </si>
  <si>
    <t>9790006456727</t>
  </si>
  <si>
    <t>9790006653850</t>
  </si>
  <si>
    <t>9790006456734</t>
  </si>
  <si>
    <t>9790006653867</t>
  </si>
  <si>
    <t>9790006456741</t>
  </si>
  <si>
    <t>9790006653874</t>
  </si>
  <si>
    <t>9790006456758</t>
  </si>
  <si>
    <t>9790006653881</t>
  </si>
  <si>
    <t>9790006456765</t>
  </si>
  <si>
    <t>9790006653898</t>
  </si>
  <si>
    <t>9790006456819</t>
  </si>
  <si>
    <t>9790006456826</t>
  </si>
  <si>
    <t>9790006456833</t>
  </si>
  <si>
    <t>9790006456840</t>
  </si>
  <si>
    <t>9790006456864</t>
  </si>
  <si>
    <t>9790006528813</t>
  </si>
  <si>
    <t>9790006456918</t>
  </si>
  <si>
    <t>9790006610358</t>
  </si>
  <si>
    <t>9790006456932</t>
  </si>
  <si>
    <t>9790006607495</t>
  </si>
  <si>
    <t>9790006456949</t>
  </si>
  <si>
    <t>9790006610365</t>
  </si>
  <si>
    <t>9790006456956</t>
  </si>
  <si>
    <t>9790006610372</t>
  </si>
  <si>
    <t>9790006456963</t>
  </si>
  <si>
    <t>9790006610389</t>
  </si>
  <si>
    <t>9790006456970</t>
  </si>
  <si>
    <t>9790006610396</t>
  </si>
  <si>
    <t>9790006456987</t>
  </si>
  <si>
    <t>9790006456994</t>
  </si>
  <si>
    <t>9790006457007</t>
  </si>
  <si>
    <t>9790006457014</t>
  </si>
  <si>
    <t>9790006457021</t>
  </si>
  <si>
    <t>9790006457038</t>
  </si>
  <si>
    <t>9790006629862</t>
  </si>
  <si>
    <t>9790006457069</t>
  </si>
  <si>
    <t>9790006457076</t>
  </si>
  <si>
    <t>9790006457083</t>
  </si>
  <si>
    <t>9790006457090</t>
  </si>
  <si>
    <t>9790006457106</t>
  </si>
  <si>
    <t>9790006457113</t>
  </si>
  <si>
    <t>9790006457137</t>
  </si>
  <si>
    <t>9790006629893</t>
  </si>
  <si>
    <t>9790006629886</t>
  </si>
  <si>
    <t>9790006457144</t>
  </si>
  <si>
    <t>9790006457151</t>
  </si>
  <si>
    <t>9790006457168</t>
  </si>
  <si>
    <t>9790006457175</t>
  </si>
  <si>
    <t>9790006457182</t>
  </si>
  <si>
    <t>9790006457199</t>
  </si>
  <si>
    <t>9790006457212</t>
  </si>
  <si>
    <t>9790006629923</t>
  </si>
  <si>
    <t>9790006457229</t>
  </si>
  <si>
    <t>9790006457236</t>
  </si>
  <si>
    <t>9790006653904</t>
  </si>
  <si>
    <t>9790006457243</t>
  </si>
  <si>
    <t>9790006653911</t>
  </si>
  <si>
    <t>9790006457250</t>
  </si>
  <si>
    <t>9790006653928</t>
  </si>
  <si>
    <t>9790006457267</t>
  </si>
  <si>
    <t>9790006653935</t>
  </si>
  <si>
    <t>9790006457274</t>
  </si>
  <si>
    <t>9790006653942</t>
  </si>
  <si>
    <t>9790006482887</t>
  </si>
  <si>
    <t>9790006607501</t>
  </si>
  <si>
    <t>9790006629930</t>
  </si>
  <si>
    <t>9790006457298</t>
  </si>
  <si>
    <t>9790006653959</t>
  </si>
  <si>
    <t>9790006457304</t>
  </si>
  <si>
    <t>9790006653966</t>
  </si>
  <si>
    <t>9790006457311</t>
  </si>
  <si>
    <t>9790006653973</t>
  </si>
  <si>
    <t>9790006457328</t>
  </si>
  <si>
    <t>9790006653980</t>
  </si>
  <si>
    <t>9790006457335</t>
  </si>
  <si>
    <t>9790006653997</t>
  </si>
  <si>
    <t>9790006506736</t>
  </si>
  <si>
    <t>9790006607518</t>
  </si>
  <si>
    <t>9790006457359</t>
  </si>
  <si>
    <t>9790006654000</t>
  </si>
  <si>
    <t>9790006457366</t>
  </si>
  <si>
    <t>9790006654017</t>
  </si>
  <si>
    <t>9790006457373</t>
  </si>
  <si>
    <t>9790006654024</t>
  </si>
  <si>
    <t>9790006457380</t>
  </si>
  <si>
    <t>9790006654031</t>
  </si>
  <si>
    <t>9790006457397</t>
  </si>
  <si>
    <t>9790006654048</t>
  </si>
  <si>
    <t>9790006457403</t>
  </si>
  <si>
    <t>9790006607525</t>
  </si>
  <si>
    <t>9790006457465</t>
  </si>
  <si>
    <t>9790006457489</t>
  </si>
  <si>
    <t>9790006457502</t>
  </si>
  <si>
    <t>9790006457519</t>
  </si>
  <si>
    <t>9790006457526</t>
  </si>
  <si>
    <t>9790006457533</t>
  </si>
  <si>
    <t>9790006457564</t>
  </si>
  <si>
    <t>9790006457588</t>
  </si>
  <si>
    <t>9790006457601</t>
  </si>
  <si>
    <t>9790006457618</t>
  </si>
  <si>
    <t>9790006457625</t>
  </si>
  <si>
    <t>9790006629985</t>
  </si>
  <si>
    <t>9790006457656</t>
  </si>
  <si>
    <t>9790006607532</t>
  </si>
  <si>
    <t>9790006457663</t>
  </si>
  <si>
    <t>9790006607549</t>
  </si>
  <si>
    <t>9790006457687</t>
  </si>
  <si>
    <t>9790006607556</t>
  </si>
  <si>
    <t>9790006457700</t>
  </si>
  <si>
    <t>9790006643349</t>
  </si>
  <si>
    <t>9790006643356</t>
  </si>
  <si>
    <t>9790006457724</t>
  </si>
  <si>
    <t>9790006457731</t>
  </si>
  <si>
    <t>9790006457748</t>
  </si>
  <si>
    <t>9790006457755</t>
  </si>
  <si>
    <t>9790006457762</t>
  </si>
  <si>
    <t>9790006607563</t>
  </si>
  <si>
    <t>9790006630004</t>
  </si>
  <si>
    <t>9790006457779</t>
  </si>
  <si>
    <t>9790006457786</t>
  </si>
  <si>
    <t>9790006457793</t>
  </si>
  <si>
    <t>9790006457809</t>
  </si>
  <si>
    <t>9790006457816</t>
  </si>
  <si>
    <t>9790006457823</t>
  </si>
  <si>
    <t>9790006457830</t>
  </si>
  <si>
    <t>9790006607570</t>
  </si>
  <si>
    <t>9790006630011</t>
  </si>
  <si>
    <t>9790006457847</t>
  </si>
  <si>
    <t>9790006457854</t>
  </si>
  <si>
    <t>9790006457861</t>
  </si>
  <si>
    <t>9790006457878</t>
  </si>
  <si>
    <t>9790006457885</t>
  </si>
  <si>
    <t>9790006457892</t>
  </si>
  <si>
    <t>9790006457908</t>
  </si>
  <si>
    <t>9790006607587</t>
  </si>
  <si>
    <t>9790006630028</t>
  </si>
  <si>
    <t>9790006457915</t>
  </si>
  <si>
    <t>9790006457939</t>
  </si>
  <si>
    <t>9790006457946</t>
  </si>
  <si>
    <t>9790006457953</t>
  </si>
  <si>
    <t>9790006457960</t>
  </si>
  <si>
    <t>9790006457977</t>
  </si>
  <si>
    <t>9790006607594</t>
  </si>
  <si>
    <t>9790006630035</t>
  </si>
  <si>
    <t>9790006458097</t>
  </si>
  <si>
    <t>9790006607600</t>
  </si>
  <si>
    <t>9790006458110</t>
  </si>
  <si>
    <t>9790006458127</t>
  </si>
  <si>
    <t>9790006458134</t>
  </si>
  <si>
    <t>9790006458141</t>
  </si>
  <si>
    <t>9790006458158</t>
  </si>
  <si>
    <t>9790006458165</t>
  </si>
  <si>
    <t>9790006458172</t>
  </si>
  <si>
    <t>9790006630073</t>
  </si>
  <si>
    <t>9790006630066</t>
  </si>
  <si>
    <t>9790006458189</t>
  </si>
  <si>
    <t>9790006458196</t>
  </si>
  <si>
    <t>9790006458202</t>
  </si>
  <si>
    <t>9790006458219</t>
  </si>
  <si>
    <t>9790006458226</t>
  </si>
  <si>
    <t>9790006458233</t>
  </si>
  <si>
    <t>9790006458240</t>
  </si>
  <si>
    <t>9790006607617</t>
  </si>
  <si>
    <t>9790006610433</t>
  </si>
  <si>
    <t>9790006458257</t>
  </si>
  <si>
    <t>9790006458264</t>
  </si>
  <si>
    <t>9790006458318</t>
  </si>
  <si>
    <t>9790006610440</t>
  </si>
  <si>
    <t>9790006630080</t>
  </si>
  <si>
    <t>9790006458332</t>
  </si>
  <si>
    <t>9790006458349</t>
  </si>
  <si>
    <t>9790006458356</t>
  </si>
  <si>
    <t>9790006458363</t>
  </si>
  <si>
    <t>9790006458370</t>
  </si>
  <si>
    <t>9790006458387</t>
  </si>
  <si>
    <t>9790006458394</t>
  </si>
  <si>
    <t>9790006607624</t>
  </si>
  <si>
    <t>9790006630103</t>
  </si>
  <si>
    <t>9790006458417</t>
  </si>
  <si>
    <t>9790006458448</t>
  </si>
  <si>
    <t>9790006630127</t>
  </si>
  <si>
    <t>9790006458509</t>
  </si>
  <si>
    <t>9790006458516</t>
  </si>
  <si>
    <t>9790006458523</t>
  </si>
  <si>
    <t>9790006458530</t>
  </si>
  <si>
    <t>9790006458547</t>
  </si>
  <si>
    <t>9790006458578</t>
  </si>
  <si>
    <t>9790006458585</t>
  </si>
  <si>
    <t>9790006458608</t>
  </si>
  <si>
    <t>9790006458615</t>
  </si>
  <si>
    <t>9790006458622</t>
  </si>
  <si>
    <t>9790006630158</t>
  </si>
  <si>
    <t>9790006458677</t>
  </si>
  <si>
    <t>9790006458684</t>
  </si>
  <si>
    <t>9790006458691</t>
  </si>
  <si>
    <t>9790006458707</t>
  </si>
  <si>
    <t>9790006458714</t>
  </si>
  <si>
    <t>9790006630172</t>
  </si>
  <si>
    <t>9790006458721</t>
  </si>
  <si>
    <t>9790006630189</t>
  </si>
  <si>
    <t>9790006458738</t>
  </si>
  <si>
    <t>9790006458745</t>
  </si>
  <si>
    <t>9790006458752</t>
  </si>
  <si>
    <t>9790006458769</t>
  </si>
  <si>
    <t>9790006458776</t>
  </si>
  <si>
    <t>9790006458783</t>
  </si>
  <si>
    <t>9790006458790</t>
  </si>
  <si>
    <t>9790006458813</t>
  </si>
  <si>
    <t>9790006630202</t>
  </si>
  <si>
    <t>9790006630196</t>
  </si>
  <si>
    <t>9790006458820</t>
  </si>
  <si>
    <t>9790006458844</t>
  </si>
  <si>
    <t>9790006458851</t>
  </si>
  <si>
    <t>9790006458868</t>
  </si>
  <si>
    <t>9790006458875</t>
  </si>
  <si>
    <t>9790006458882</t>
  </si>
  <si>
    <t>9790006458899</t>
  </si>
  <si>
    <t>9790006458905</t>
  </si>
  <si>
    <t>9790006630226</t>
  </si>
  <si>
    <t>9790006458912</t>
  </si>
  <si>
    <t>9790006630233</t>
  </si>
  <si>
    <t>9790006630219</t>
  </si>
  <si>
    <t>9790006458929</t>
  </si>
  <si>
    <t>9790006458943</t>
  </si>
  <si>
    <t>9790006458950</t>
  </si>
  <si>
    <t>9790006458967</t>
  </si>
  <si>
    <t>9790006458974</t>
  </si>
  <si>
    <t>9790006458981</t>
  </si>
  <si>
    <t>9790006610471</t>
  </si>
  <si>
    <t>9790006630240</t>
  </si>
  <si>
    <t>9790006459018</t>
  </si>
  <si>
    <t>9790006459025</t>
  </si>
  <si>
    <t>9790006459032</t>
  </si>
  <si>
    <t>9790006459049</t>
  </si>
  <si>
    <t>9790006459056</t>
  </si>
  <si>
    <t>9790006532834</t>
  </si>
  <si>
    <t>9790006459063</t>
  </si>
  <si>
    <t>9790006459100</t>
  </si>
  <si>
    <t>9790006459117</t>
  </si>
  <si>
    <t>9790006459124</t>
  </si>
  <si>
    <t>9790006459131</t>
  </si>
  <si>
    <t>9790006459148</t>
  </si>
  <si>
    <t>9790006459155</t>
  </si>
  <si>
    <t>9790006459179</t>
  </si>
  <si>
    <t>9790006630288</t>
  </si>
  <si>
    <t>9790006459186</t>
  </si>
  <si>
    <t>9790006459193</t>
  </si>
  <si>
    <t>9790006459209</t>
  </si>
  <si>
    <t>9790006459216</t>
  </si>
  <si>
    <t>9790006459223</t>
  </si>
  <si>
    <t>9790006459230</t>
  </si>
  <si>
    <t>9790006459247</t>
  </si>
  <si>
    <t>9790006607648</t>
  </si>
  <si>
    <t>9790006459254</t>
  </si>
  <si>
    <t>9790006630301</t>
  </si>
  <si>
    <t>9790006630295</t>
  </si>
  <si>
    <t>9790006459261</t>
  </si>
  <si>
    <t>9790006459285</t>
  </si>
  <si>
    <t>9790006459292</t>
  </si>
  <si>
    <t>9790006459308</t>
  </si>
  <si>
    <t>9790006459315</t>
  </si>
  <si>
    <t>9790006459339</t>
  </si>
  <si>
    <t>9790006610495</t>
  </si>
  <si>
    <t>9790006459346</t>
  </si>
  <si>
    <t>9790006630325</t>
  </si>
  <si>
    <t>9790006630318</t>
  </si>
  <si>
    <t>9790006459353</t>
  </si>
  <si>
    <t>9790006459360</t>
  </si>
  <si>
    <t>9790006459377</t>
  </si>
  <si>
    <t>9790006459384</t>
  </si>
  <si>
    <t>9790006459391</t>
  </si>
  <si>
    <t>9790006459407</t>
  </si>
  <si>
    <t>9790006459414</t>
  </si>
  <si>
    <t>9790006630349</t>
  </si>
  <si>
    <t>9790006459421</t>
  </si>
  <si>
    <t>9790006630332</t>
  </si>
  <si>
    <t>9790006459438</t>
  </si>
  <si>
    <t>9790006459445</t>
  </si>
  <si>
    <t>9790006459452</t>
  </si>
  <si>
    <t>9790006459469</t>
  </si>
  <si>
    <t>9790006459476</t>
  </si>
  <si>
    <t>9790006459483</t>
  </si>
  <si>
    <t>9790006459490</t>
  </si>
  <si>
    <t>9790006630363</t>
  </si>
  <si>
    <t>9790006459520</t>
  </si>
  <si>
    <t>9790006459537</t>
  </si>
  <si>
    <t>9790006459544</t>
  </si>
  <si>
    <t>9790006459551</t>
  </si>
  <si>
    <t>9790006459568</t>
  </si>
  <si>
    <t>9790006459575</t>
  </si>
  <si>
    <t>9790006459582</t>
  </si>
  <si>
    <t>9790006459605</t>
  </si>
  <si>
    <t>9790006630400</t>
  </si>
  <si>
    <t>9790006630387</t>
  </si>
  <si>
    <t>9790006459612</t>
  </si>
  <si>
    <t>9790006459629</t>
  </si>
  <si>
    <t>9790006459667</t>
  </si>
  <si>
    <t>9790006459681</t>
  </si>
  <si>
    <t>9790006630431</t>
  </si>
  <si>
    <t>9790006630417</t>
  </si>
  <si>
    <t>9790006459698</t>
  </si>
  <si>
    <t>9790006459704</t>
  </si>
  <si>
    <t>9790006459711</t>
  </si>
  <si>
    <t>9790006459728</t>
  </si>
  <si>
    <t>9790006459735</t>
  </si>
  <si>
    <t>9790006459742</t>
  </si>
  <si>
    <t>9790006630448</t>
  </si>
  <si>
    <t>9790006459957</t>
  </si>
  <si>
    <t>9790006459964</t>
  </si>
  <si>
    <t>9790006459971</t>
  </si>
  <si>
    <t>9790006459988</t>
  </si>
  <si>
    <t>9790006459995</t>
  </si>
  <si>
    <t>9790006460106</t>
  </si>
  <si>
    <t>9790006460113</t>
  </si>
  <si>
    <t>9790006460120</t>
  </si>
  <si>
    <t>9790006460137</t>
  </si>
  <si>
    <t>9790006460144</t>
  </si>
  <si>
    <t>9790006460151</t>
  </si>
  <si>
    <t>9790006460175</t>
  </si>
  <si>
    <t>9790006630486</t>
  </si>
  <si>
    <t>9790006630462</t>
  </si>
  <si>
    <t>9790006460250</t>
  </si>
  <si>
    <t>9790006607679</t>
  </si>
  <si>
    <t>9790006460267</t>
  </si>
  <si>
    <t>9790006460274</t>
  </si>
  <si>
    <t>9790006460342</t>
  </si>
  <si>
    <t>9790006460366</t>
  </si>
  <si>
    <t>9790006460373</t>
  </si>
  <si>
    <t>9790006495276</t>
  </si>
  <si>
    <t>9790006460380</t>
  </si>
  <si>
    <t>9790006460410</t>
  </si>
  <si>
    <t>9790006643363</t>
  </si>
  <si>
    <t>9790006460434</t>
  </si>
  <si>
    <t>9790006460441</t>
  </si>
  <si>
    <t>9790006460458</t>
  </si>
  <si>
    <t>9790006460472</t>
  </si>
  <si>
    <t>9790006460526</t>
  </si>
  <si>
    <t>9790006556014</t>
  </si>
  <si>
    <t>9790006495306</t>
  </si>
  <si>
    <t>9790006495337</t>
  </si>
  <si>
    <t>9790006495290</t>
  </si>
  <si>
    <t>9790006495269</t>
  </si>
  <si>
    <t>9790006460533</t>
  </si>
  <si>
    <t>9790006495313</t>
  </si>
  <si>
    <t>9790006460601</t>
  </si>
  <si>
    <t>9790006630509</t>
  </si>
  <si>
    <t>9790006460694</t>
  </si>
  <si>
    <t>9790006532919</t>
  </si>
  <si>
    <t>9790006630523</t>
  </si>
  <si>
    <t>9790006630516</t>
  </si>
  <si>
    <t>9790006643370</t>
  </si>
  <si>
    <t>9790006460779</t>
  </si>
  <si>
    <t>9790006630530</t>
  </si>
  <si>
    <t>9790006643387</t>
  </si>
  <si>
    <t>9790006461073</t>
  </si>
  <si>
    <t>9790006643394</t>
  </si>
  <si>
    <t>9790006643400</t>
  </si>
  <si>
    <t>9790006643417</t>
  </si>
  <si>
    <t>9790006643424</t>
  </si>
  <si>
    <t>9790006621545</t>
  </si>
  <si>
    <t>9790006461325</t>
  </si>
  <si>
    <t>9790006461332</t>
  </si>
  <si>
    <t>9790006461349</t>
  </si>
  <si>
    <t>9790006461387</t>
  </si>
  <si>
    <t>9790006461400</t>
  </si>
  <si>
    <t>9790006461424</t>
  </si>
  <si>
    <t>9790006461448</t>
  </si>
  <si>
    <t>9790006461462</t>
  </si>
  <si>
    <t>9790006461486</t>
  </si>
  <si>
    <t>9790006461509</t>
  </si>
  <si>
    <t>9790006461516</t>
  </si>
  <si>
    <t>9790006461523</t>
  </si>
  <si>
    <t>9790006461561</t>
  </si>
  <si>
    <t>9790006461585</t>
  </si>
  <si>
    <t>9790006461608</t>
  </si>
  <si>
    <t>9790006630554</t>
  </si>
  <si>
    <t>9790006461615</t>
  </si>
  <si>
    <t>9790006630561</t>
  </si>
  <si>
    <t>9790006461660</t>
  </si>
  <si>
    <t>9790006600991</t>
  </si>
  <si>
    <t>9790006461677</t>
  </si>
  <si>
    <t>9790006630622</t>
  </si>
  <si>
    <t>9790006461684</t>
  </si>
  <si>
    <t>9790006630639</t>
  </si>
  <si>
    <t>9790006461691</t>
  </si>
  <si>
    <t>9790006630646</t>
  </si>
  <si>
    <t>9790006461707</t>
  </si>
  <si>
    <t>9790006630653</t>
  </si>
  <si>
    <t>9790006461738</t>
  </si>
  <si>
    <t>9790006461745</t>
  </si>
  <si>
    <t>9790006461752</t>
  </si>
  <si>
    <t>9790006461776</t>
  </si>
  <si>
    <t>9790006545490</t>
  </si>
  <si>
    <t>9790006461790</t>
  </si>
  <si>
    <t>9790006461813</t>
  </si>
  <si>
    <t>9790006461837</t>
  </si>
  <si>
    <t>9790006461851</t>
  </si>
  <si>
    <t>9790006461875</t>
  </si>
  <si>
    <t>9790006461899</t>
  </si>
  <si>
    <t>9790006461912</t>
  </si>
  <si>
    <t>9790006461929</t>
  </si>
  <si>
    <t>9790006461936</t>
  </si>
  <si>
    <t>9790006461967</t>
  </si>
  <si>
    <t>9790006461981</t>
  </si>
  <si>
    <t>9790006462001</t>
  </si>
  <si>
    <t>9790006462025</t>
  </si>
  <si>
    <t>9790006462032</t>
  </si>
  <si>
    <t>9790006462049</t>
  </si>
  <si>
    <t>9790006462063</t>
  </si>
  <si>
    <t>9790006462117</t>
  </si>
  <si>
    <t>9790006462131</t>
  </si>
  <si>
    <t>9790006462148</t>
  </si>
  <si>
    <t>9790006462155</t>
  </si>
  <si>
    <t>9790006566709</t>
  </si>
  <si>
    <t>9790006610525</t>
  </si>
  <si>
    <t>9790006462179</t>
  </si>
  <si>
    <t>9790006462186</t>
  </si>
  <si>
    <t>9790006462247</t>
  </si>
  <si>
    <t>9790006462254</t>
  </si>
  <si>
    <t>9790006462261</t>
  </si>
  <si>
    <t>9790006462278</t>
  </si>
  <si>
    <t>9790006462285</t>
  </si>
  <si>
    <t>9790006568246</t>
  </si>
  <si>
    <t>9790006610532</t>
  </si>
  <si>
    <t>9790006462322</t>
  </si>
  <si>
    <t>9790006462360</t>
  </si>
  <si>
    <t>9790006462384</t>
  </si>
  <si>
    <t>9790006462407</t>
  </si>
  <si>
    <t>9790006574285</t>
  </si>
  <si>
    <t>9790006630677</t>
  </si>
  <si>
    <t>9790006462438</t>
  </si>
  <si>
    <t>9790006462445</t>
  </si>
  <si>
    <t>9790006462452</t>
  </si>
  <si>
    <t>9790006462469</t>
  </si>
  <si>
    <t>9790006462476</t>
  </si>
  <si>
    <t>9790006462506</t>
  </si>
  <si>
    <t>9790006462537</t>
  </si>
  <si>
    <t>9790006462544</t>
  </si>
  <si>
    <t>9790006462551</t>
  </si>
  <si>
    <t>9790006545506</t>
  </si>
  <si>
    <t>9790006462568</t>
  </si>
  <si>
    <t>9790006462575</t>
  </si>
  <si>
    <t>9790006462599</t>
  </si>
  <si>
    <t>9790006623242</t>
  </si>
  <si>
    <t>9790006462636</t>
  </si>
  <si>
    <t>9790006462667</t>
  </si>
  <si>
    <t>9790006462674</t>
  </si>
  <si>
    <t>9790006462681</t>
  </si>
  <si>
    <t>9790006462698</t>
  </si>
  <si>
    <t>9790006545483</t>
  </si>
  <si>
    <t>9790006462735</t>
  </si>
  <si>
    <t>9790006462742</t>
  </si>
  <si>
    <t>9790006462759</t>
  </si>
  <si>
    <t>9790006462766</t>
  </si>
  <si>
    <t>9790006462773</t>
  </si>
  <si>
    <t>9790006462780</t>
  </si>
  <si>
    <t>9790006462797</t>
  </si>
  <si>
    <t>9790006462810</t>
  </si>
  <si>
    <t>9790006462827</t>
  </si>
  <si>
    <t>9790006462841</t>
  </si>
  <si>
    <t>9790006462858</t>
  </si>
  <si>
    <t>9790006462889</t>
  </si>
  <si>
    <t>9790006462896</t>
  </si>
  <si>
    <t>9790006462919</t>
  </si>
  <si>
    <t>9790006462957</t>
  </si>
  <si>
    <t>9790006462964</t>
  </si>
  <si>
    <t>9790006462988</t>
  </si>
  <si>
    <t>9790006463022</t>
  </si>
  <si>
    <t>9790006463077</t>
  </si>
  <si>
    <t>9790006463084</t>
  </si>
  <si>
    <t>9790006463114</t>
  </si>
  <si>
    <t>9790006463169</t>
  </si>
  <si>
    <t>9790006463213</t>
  </si>
  <si>
    <t>9790006463268</t>
  </si>
  <si>
    <t>9790006463312</t>
  </si>
  <si>
    <t>9790006463398</t>
  </si>
  <si>
    <t>9790006463442</t>
  </si>
  <si>
    <t>9790006463480</t>
  </si>
  <si>
    <t>9790006463497</t>
  </si>
  <si>
    <t>9790006463534</t>
  </si>
  <si>
    <t>9790006463541</t>
  </si>
  <si>
    <t>9790006463596</t>
  </si>
  <si>
    <t>9790006463640</t>
  </si>
  <si>
    <t>9790006463688</t>
  </si>
  <si>
    <t>9790006463695</t>
  </si>
  <si>
    <t>9790006463756</t>
  </si>
  <si>
    <t>9790006494194</t>
  </si>
  <si>
    <t>9790006494231</t>
  </si>
  <si>
    <t>9790006463763</t>
  </si>
  <si>
    <t>9790006463794</t>
  </si>
  <si>
    <t>9790006494187</t>
  </si>
  <si>
    <t>9790006494149</t>
  </si>
  <si>
    <t>9790006463855</t>
  </si>
  <si>
    <t>9790006463893</t>
  </si>
  <si>
    <t>9790006463909</t>
  </si>
  <si>
    <t>9790006463947</t>
  </si>
  <si>
    <t>9790006463992</t>
  </si>
  <si>
    <t>9790006464005</t>
  </si>
  <si>
    <t>9790006494293</t>
  </si>
  <si>
    <t>9790006494330</t>
  </si>
  <si>
    <t>9790006494347</t>
  </si>
  <si>
    <t>9790006494385</t>
  </si>
  <si>
    <t>9790006494453</t>
  </si>
  <si>
    <t>9790006494491</t>
  </si>
  <si>
    <t>9790006494507</t>
  </si>
  <si>
    <t>9790006494545</t>
  </si>
  <si>
    <t>9790006494552</t>
  </si>
  <si>
    <t>9790006494583</t>
  </si>
  <si>
    <t>9790006494668</t>
  </si>
  <si>
    <t>9790006494699</t>
  </si>
  <si>
    <t>9790006494613</t>
  </si>
  <si>
    <t>9790006494712</t>
  </si>
  <si>
    <t>9790006494743</t>
  </si>
  <si>
    <t>9790006494767</t>
  </si>
  <si>
    <t>9790006494941</t>
  </si>
  <si>
    <t>9790006494842</t>
  </si>
  <si>
    <t>9790006494897</t>
  </si>
  <si>
    <t>9790006494798</t>
  </si>
  <si>
    <t>9790006545018</t>
  </si>
  <si>
    <t>9790006544998</t>
  </si>
  <si>
    <t>9790006545063</t>
  </si>
  <si>
    <t>9790006531660</t>
  </si>
  <si>
    <t>9790006531677</t>
  </si>
  <si>
    <t>9790006534524</t>
  </si>
  <si>
    <t>9790006534531</t>
  </si>
  <si>
    <t>9790006531738</t>
  </si>
  <si>
    <t>9790006630684</t>
  </si>
  <si>
    <t>9790006545117</t>
  </si>
  <si>
    <t>9790006545148</t>
  </si>
  <si>
    <t>9790006464098</t>
  </si>
  <si>
    <t>9790006464104</t>
  </si>
  <si>
    <t>9790006464135</t>
  </si>
  <si>
    <t>9790006464210</t>
  </si>
  <si>
    <t>9790006464289</t>
  </si>
  <si>
    <t>9790006630691</t>
  </si>
  <si>
    <t>9790006464395</t>
  </si>
  <si>
    <t>9790006464401</t>
  </si>
  <si>
    <t>9790006464418</t>
  </si>
  <si>
    <t>9790006464449</t>
  </si>
  <si>
    <t>9790006464456</t>
  </si>
  <si>
    <t>9790006464463</t>
  </si>
  <si>
    <t>9790006464470</t>
  </si>
  <si>
    <t>9790006464487</t>
  </si>
  <si>
    <t>9790006464494</t>
  </si>
  <si>
    <t>9790006464906</t>
  </si>
  <si>
    <t>9790006610556</t>
  </si>
  <si>
    <t>9790006464913</t>
  </si>
  <si>
    <t>9790006610563</t>
  </si>
  <si>
    <t>9790006464944</t>
  </si>
  <si>
    <t>9790006464999</t>
  </si>
  <si>
    <t>9790006465002</t>
  </si>
  <si>
    <t>9790006465040</t>
  </si>
  <si>
    <t>9790006610570</t>
  </si>
  <si>
    <t>9790006465125</t>
  </si>
  <si>
    <t>9790006465149</t>
  </si>
  <si>
    <t>9790006465163</t>
  </si>
  <si>
    <t>9790006465187</t>
  </si>
  <si>
    <t>9790006606993</t>
  </si>
  <si>
    <t>9790006465194</t>
  </si>
  <si>
    <t>9790006465248</t>
  </si>
  <si>
    <t>9790006465255</t>
  </si>
  <si>
    <t>9790006607006</t>
  </si>
  <si>
    <t>9790006465262</t>
  </si>
  <si>
    <t>9790006465323</t>
  </si>
  <si>
    <t>9790006465330</t>
  </si>
  <si>
    <t>9790006465347</t>
  </si>
  <si>
    <t>9790006465354</t>
  </si>
  <si>
    <t>9790006465361</t>
  </si>
  <si>
    <t>9790006465378</t>
  </si>
  <si>
    <t>9790006607013</t>
  </si>
  <si>
    <t>9790006465385</t>
  </si>
  <si>
    <t>9790006465453</t>
  </si>
  <si>
    <t>9790006465460</t>
  </si>
  <si>
    <t>9790006465477</t>
  </si>
  <si>
    <t>9790006465484</t>
  </si>
  <si>
    <t>9790006465491</t>
  </si>
  <si>
    <t>9790006607020</t>
  </si>
  <si>
    <t>9790006465507</t>
  </si>
  <si>
    <t>9790006465514</t>
  </si>
  <si>
    <t>9790006465521</t>
  </si>
  <si>
    <t>9790006465538</t>
  </si>
  <si>
    <t>9790006465552</t>
  </si>
  <si>
    <t>9790006465569</t>
  </si>
  <si>
    <t>9790006607037</t>
  </si>
  <si>
    <t>9790006643509</t>
  </si>
  <si>
    <t>9790006643516</t>
  </si>
  <si>
    <t>9790006643462</t>
  </si>
  <si>
    <t>9790006558551</t>
  </si>
  <si>
    <t>9790006610594</t>
  </si>
  <si>
    <t>9790006465644</t>
  </si>
  <si>
    <t>9790006465651</t>
  </si>
  <si>
    <t>9790006465668</t>
  </si>
  <si>
    <t>9790006465675</t>
  </si>
  <si>
    <t>9790006465682</t>
  </si>
  <si>
    <t>9790006643547</t>
  </si>
  <si>
    <t>9790006643561</t>
  </si>
  <si>
    <t>9790006643578</t>
  </si>
  <si>
    <t>9790006565399</t>
  </si>
  <si>
    <t>9790006610617</t>
  </si>
  <si>
    <t>9790006643530</t>
  </si>
  <si>
    <t>9790006465712</t>
  </si>
  <si>
    <t>9790006465729</t>
  </si>
  <si>
    <t>9790006465736</t>
  </si>
  <si>
    <t>9790006465743</t>
  </si>
  <si>
    <t>9790006465750</t>
  </si>
  <si>
    <t>9790006465767</t>
  </si>
  <si>
    <t>9790006465774</t>
  </si>
  <si>
    <t>9790006465781</t>
  </si>
  <si>
    <t>9790006465798</t>
  </si>
  <si>
    <t>9790006610624</t>
  </si>
  <si>
    <t>9790006498963</t>
  </si>
  <si>
    <t>9790006498987</t>
  </si>
  <si>
    <t>9790006498994</t>
  </si>
  <si>
    <t>9790006465811</t>
  </si>
  <si>
    <t>9790006607723</t>
  </si>
  <si>
    <t>9790006465835</t>
  </si>
  <si>
    <t>9790006610648</t>
  </si>
  <si>
    <t>9790006465866</t>
  </si>
  <si>
    <t>9790006610662</t>
  </si>
  <si>
    <t>9790006466177</t>
  </si>
  <si>
    <t>9790006607730</t>
  </si>
  <si>
    <t>9790006466184</t>
  </si>
  <si>
    <t>9790006610686</t>
  </si>
  <si>
    <t>9790006498178</t>
  </si>
  <si>
    <t>9790006610693</t>
  </si>
  <si>
    <t>9790006466191</t>
  </si>
  <si>
    <t>9790006607747</t>
  </si>
  <si>
    <t>9790006466207</t>
  </si>
  <si>
    <t>9790006607754</t>
  </si>
  <si>
    <t>9790006466214</t>
  </si>
  <si>
    <t>9790006610709</t>
  </si>
  <si>
    <t>9790006493265</t>
  </si>
  <si>
    <t>9790006630721</t>
  </si>
  <si>
    <t>9790006466252</t>
  </si>
  <si>
    <t>9790006607761</t>
  </si>
  <si>
    <t>9790006466269</t>
  </si>
  <si>
    <t>9790006607778</t>
  </si>
  <si>
    <t>9790006466306</t>
  </si>
  <si>
    <t>9790006607792</t>
  </si>
  <si>
    <t>9790006466313</t>
  </si>
  <si>
    <t>9790006610716</t>
  </si>
  <si>
    <t>9790006466351</t>
  </si>
  <si>
    <t>9790006466368</t>
  </si>
  <si>
    <t>9790006466375</t>
  </si>
  <si>
    <t>9790006466382</t>
  </si>
  <si>
    <t>9790006466399</t>
  </si>
  <si>
    <t>9790006466405</t>
  </si>
  <si>
    <t>9790006466412</t>
  </si>
  <si>
    <t>9790006466436</t>
  </si>
  <si>
    <t>9790006630738</t>
  </si>
  <si>
    <t>9790006466443</t>
  </si>
  <si>
    <t>9790006466450</t>
  </si>
  <si>
    <t>9790006466467</t>
  </si>
  <si>
    <t>9790006466474</t>
  </si>
  <si>
    <t>9790006466504</t>
  </si>
  <si>
    <t>9790006466535</t>
  </si>
  <si>
    <t>9790006630752</t>
  </si>
  <si>
    <t>9790006466542</t>
  </si>
  <si>
    <t>9790006466559</t>
  </si>
  <si>
    <t>9790006466566</t>
  </si>
  <si>
    <t>9790006466573</t>
  </si>
  <si>
    <t>9790006466580</t>
  </si>
  <si>
    <t>9790006466597</t>
  </si>
  <si>
    <t>9790006466603</t>
  </si>
  <si>
    <t>9790006466610</t>
  </si>
  <si>
    <t>9790006466634</t>
  </si>
  <si>
    <t>9790006630769</t>
  </si>
  <si>
    <t>9790006466641</t>
  </si>
  <si>
    <t>9790006466658</t>
  </si>
  <si>
    <t>9790006466665</t>
  </si>
  <si>
    <t>9790006466672</t>
  </si>
  <si>
    <t>9790006466689</t>
  </si>
  <si>
    <t>9790006466696</t>
  </si>
  <si>
    <t>9790006466702</t>
  </si>
  <si>
    <t>9790006466719</t>
  </si>
  <si>
    <t>9790006466733</t>
  </si>
  <si>
    <t>9790006630776</t>
  </si>
  <si>
    <t>9790006466740</t>
  </si>
  <si>
    <t>9790006607815</t>
  </si>
  <si>
    <t>9790006466757</t>
  </si>
  <si>
    <t>9790006466764</t>
  </si>
  <si>
    <t>9790006466771</t>
  </si>
  <si>
    <t>9790006466788</t>
  </si>
  <si>
    <t>9790006466795</t>
  </si>
  <si>
    <t>9790006466801</t>
  </si>
  <si>
    <t>9790006466818</t>
  </si>
  <si>
    <t>9790006607839</t>
  </si>
  <si>
    <t>9790006610747</t>
  </si>
  <si>
    <t>9790006466825</t>
  </si>
  <si>
    <t>9790006466832</t>
  </si>
  <si>
    <t>9790006466849</t>
  </si>
  <si>
    <t>9790006466856</t>
  </si>
  <si>
    <t>9790006466863</t>
  </si>
  <si>
    <t>9790006466870</t>
  </si>
  <si>
    <t>9790006466887</t>
  </si>
  <si>
    <t>9790006607846</t>
  </si>
  <si>
    <t>9790006466900</t>
  </si>
  <si>
    <t>9790006466917</t>
  </si>
  <si>
    <t>9790006466924</t>
  </si>
  <si>
    <t>9790006466931</t>
  </si>
  <si>
    <t>9790006466948</t>
  </si>
  <si>
    <t>9790006466955</t>
  </si>
  <si>
    <t>9790006607853</t>
  </si>
  <si>
    <t>9790006466962</t>
  </si>
  <si>
    <t>9790006607860</t>
  </si>
  <si>
    <t>9790006498727</t>
  </si>
  <si>
    <t>9790006607877</t>
  </si>
  <si>
    <t>9790006498482</t>
  </si>
  <si>
    <t>9790006606689</t>
  </si>
  <si>
    <t>9790006643592</t>
  </si>
  <si>
    <t>9790006447992</t>
  </si>
  <si>
    <t>9790006607884</t>
  </si>
  <si>
    <t>9790006500987</t>
  </si>
  <si>
    <t>9790006610761</t>
  </si>
  <si>
    <t>9790006502912</t>
  </si>
  <si>
    <t>9790006502981</t>
  </si>
  <si>
    <t>9790006502998</t>
  </si>
  <si>
    <t>9790006502974</t>
  </si>
  <si>
    <t>9790006502943</t>
  </si>
  <si>
    <t>9790006502936</t>
  </si>
  <si>
    <t>9790006502929</t>
  </si>
  <si>
    <t>9790006502950</t>
  </si>
  <si>
    <t>9790006502967</t>
  </si>
  <si>
    <t>9790006501311</t>
  </si>
  <si>
    <t>9790006501380</t>
  </si>
  <si>
    <t>9790006501397</t>
  </si>
  <si>
    <t>9790006501335</t>
  </si>
  <si>
    <t>9790006501342</t>
  </si>
  <si>
    <t>9790006501328</t>
  </si>
  <si>
    <t>9790006501359</t>
  </si>
  <si>
    <t>9790006501366</t>
  </si>
  <si>
    <t>9790006501373</t>
  </si>
  <si>
    <t>9790006502134</t>
  </si>
  <si>
    <t>9790006502233</t>
  </si>
  <si>
    <t>9790006502141</t>
  </si>
  <si>
    <t>9790006502158</t>
  </si>
  <si>
    <t>9790006502165</t>
  </si>
  <si>
    <t>9790006502172</t>
  </si>
  <si>
    <t>9790006502189</t>
  </si>
  <si>
    <t>9790006502196</t>
  </si>
  <si>
    <t>9790006502202</t>
  </si>
  <si>
    <t>9790006502219</t>
  </si>
  <si>
    <t>9790006502226</t>
  </si>
  <si>
    <t>9790006502240</t>
  </si>
  <si>
    <t>9790006502318</t>
  </si>
  <si>
    <t>9790006502325</t>
  </si>
  <si>
    <t>9790006502882</t>
  </si>
  <si>
    <t>9790006502264</t>
  </si>
  <si>
    <t>9790006502271</t>
  </si>
  <si>
    <t>9790006502257</t>
  </si>
  <si>
    <t>9790006502288</t>
  </si>
  <si>
    <t>9790006502295</t>
  </si>
  <si>
    <t>9790006502301</t>
  </si>
  <si>
    <t>9790006504923</t>
  </si>
  <si>
    <t>9790006504930</t>
  </si>
  <si>
    <t>9790006504992</t>
  </si>
  <si>
    <t>9790006504954</t>
  </si>
  <si>
    <t>9790006504947</t>
  </si>
  <si>
    <t>9790006504961</t>
  </si>
  <si>
    <t>9790006504978</t>
  </si>
  <si>
    <t>9790006504985</t>
  </si>
  <si>
    <t>9790006505005</t>
  </si>
  <si>
    <t>9790006505012</t>
  </si>
  <si>
    <t>9790006505050</t>
  </si>
  <si>
    <t>9790006505029</t>
  </si>
  <si>
    <t>9790006505074</t>
  </si>
  <si>
    <t>9790006503674</t>
  </si>
  <si>
    <t>9790006610778</t>
  </si>
  <si>
    <t>9790006503353</t>
  </si>
  <si>
    <t>9790006502738</t>
  </si>
  <si>
    <t>9790006610785</t>
  </si>
  <si>
    <t>9790006501175</t>
  </si>
  <si>
    <t>9790006630790</t>
  </si>
  <si>
    <t>9790006507030</t>
  </si>
  <si>
    <t>9790006610792</t>
  </si>
  <si>
    <t>9790006503797</t>
  </si>
  <si>
    <t>9790006503803</t>
  </si>
  <si>
    <t>9790006610808</t>
  </si>
  <si>
    <t>9790006566341</t>
  </si>
  <si>
    <t>9790006607891</t>
  </si>
  <si>
    <t>9790006507023</t>
  </si>
  <si>
    <t>9790006610822</t>
  </si>
  <si>
    <t>9790006507047</t>
  </si>
  <si>
    <t>9790006607907</t>
  </si>
  <si>
    <t>9790006505425</t>
  </si>
  <si>
    <t>9790006610853</t>
  </si>
  <si>
    <t>9790006493784</t>
  </si>
  <si>
    <t>9790006506323</t>
  </si>
  <si>
    <t>9790006506330</t>
  </si>
  <si>
    <t>9790006506347</t>
  </si>
  <si>
    <t>9790006506354</t>
  </si>
  <si>
    <t>9790006505456</t>
  </si>
  <si>
    <t>9790006607914</t>
  </si>
  <si>
    <t>9790006493791</t>
  </si>
  <si>
    <t>9790006506361</t>
  </si>
  <si>
    <t>9790006506378</t>
  </si>
  <si>
    <t>9790006506385</t>
  </si>
  <si>
    <t>9790006506392</t>
  </si>
  <si>
    <t>9790006505463</t>
  </si>
  <si>
    <t>9790006630844</t>
  </si>
  <si>
    <t>9790006493807</t>
  </si>
  <si>
    <t>9790006506408</t>
  </si>
  <si>
    <t>9790006506415</t>
  </si>
  <si>
    <t>9790006506422</t>
  </si>
  <si>
    <t>9790006506439</t>
  </si>
  <si>
    <t>9790006493814</t>
  </si>
  <si>
    <t>9790006506446</t>
  </si>
  <si>
    <t>9790006506453</t>
  </si>
  <si>
    <t>9790006506460</t>
  </si>
  <si>
    <t>9790006506477</t>
  </si>
  <si>
    <t>9790006505487</t>
  </si>
  <si>
    <t>9790006630851</t>
  </si>
  <si>
    <t>9790006493821</t>
  </si>
  <si>
    <t>9790006506538</t>
  </si>
  <si>
    <t>9790006506545</t>
  </si>
  <si>
    <t>9790006506552</t>
  </si>
  <si>
    <t>9790006506569</t>
  </si>
  <si>
    <t>9790006493968</t>
  </si>
  <si>
    <t>9790006506613</t>
  </si>
  <si>
    <t>9790006506828</t>
  </si>
  <si>
    <t>9790006506576</t>
  </si>
  <si>
    <t>9790006506583</t>
  </si>
  <si>
    <t>9790006506590</t>
  </si>
  <si>
    <t>9790006506606</t>
  </si>
  <si>
    <t>9790006505814</t>
  </si>
  <si>
    <t>9790006630868</t>
  </si>
  <si>
    <t>9790006493975</t>
  </si>
  <si>
    <t>9790006506620</t>
  </si>
  <si>
    <t>9790006506637</t>
  </si>
  <si>
    <t>9790006506644</t>
  </si>
  <si>
    <t>9790006506651</t>
  </si>
  <si>
    <t>9790006505838</t>
  </si>
  <si>
    <t>9790006610884</t>
  </si>
  <si>
    <t>9790006506668</t>
  </si>
  <si>
    <t>9790006506675</t>
  </si>
  <si>
    <t>9790006506682</t>
  </si>
  <si>
    <t>9790006506699</t>
  </si>
  <si>
    <t>9790006505852</t>
  </si>
  <si>
    <t>9790006630875</t>
  </si>
  <si>
    <t>9790006505999</t>
  </si>
  <si>
    <t>9790006610907</t>
  </si>
  <si>
    <t>9790006506002</t>
  </si>
  <si>
    <t>9790006610914</t>
  </si>
  <si>
    <t>9790006506019</t>
  </si>
  <si>
    <t>9790006610921</t>
  </si>
  <si>
    <t>9790006506026</t>
  </si>
  <si>
    <t>9790006630882</t>
  </si>
  <si>
    <t>9790006521166</t>
  </si>
  <si>
    <t>9790006607921</t>
  </si>
  <si>
    <t>9790006521685</t>
  </si>
  <si>
    <t>9790006630899</t>
  </si>
  <si>
    <t>9790006524235</t>
  </si>
  <si>
    <t>9790006610938</t>
  </si>
  <si>
    <t>9790006530519</t>
  </si>
  <si>
    <t>9790006607938</t>
  </si>
  <si>
    <t>9790006529940</t>
  </si>
  <si>
    <t>9790006610945</t>
  </si>
  <si>
    <t>9790006531967</t>
  </si>
  <si>
    <t>9790006607952</t>
  </si>
  <si>
    <t>9790006532582</t>
  </si>
  <si>
    <t>9790006630905</t>
  </si>
  <si>
    <t>9790006534944</t>
  </si>
  <si>
    <t>9790006607969</t>
  </si>
  <si>
    <t>9790006535811</t>
  </si>
  <si>
    <t>9790006619825</t>
  </si>
  <si>
    <t>9790006536887</t>
  </si>
  <si>
    <t>9790006619832</t>
  </si>
  <si>
    <t>9790006537532</t>
  </si>
  <si>
    <t>9790006610969</t>
  </si>
  <si>
    <t>9790006540297</t>
  </si>
  <si>
    <t>9790006540303</t>
  </si>
  <si>
    <t>9790006540310</t>
  </si>
  <si>
    <t>9790006540327</t>
  </si>
  <si>
    <t>9790006540334</t>
  </si>
  <si>
    <t>9790006540341</t>
  </si>
  <si>
    <t>9790006540358</t>
  </si>
  <si>
    <t>9790006540365</t>
  </si>
  <si>
    <t>9790006540372</t>
  </si>
  <si>
    <t>9790006540389</t>
  </si>
  <si>
    <t>9790006540433</t>
  </si>
  <si>
    <t>9790006540440</t>
  </si>
  <si>
    <t>9790006540457</t>
  </si>
  <si>
    <t>9790006540464</t>
  </si>
  <si>
    <t>9790006540471</t>
  </si>
  <si>
    <t>9790006540488</t>
  </si>
  <si>
    <t>9790006540495</t>
  </si>
  <si>
    <t>9790006540501</t>
  </si>
  <si>
    <t>9790006540518</t>
  </si>
  <si>
    <t>9790006540525</t>
  </si>
  <si>
    <t>9790006540532</t>
  </si>
  <si>
    <t>9790006540549</t>
  </si>
  <si>
    <t>9790006540556</t>
  </si>
  <si>
    <t>9790006540563</t>
  </si>
  <si>
    <t>9790006561605</t>
  </si>
  <si>
    <t>9790006607976</t>
  </si>
  <si>
    <t>9790006565771</t>
  </si>
  <si>
    <t>9790006607983</t>
  </si>
  <si>
    <t>9790006565788</t>
  </si>
  <si>
    <t>9790006568437</t>
  </si>
  <si>
    <t>9790006568468</t>
  </si>
  <si>
    <t>9790006568475</t>
  </si>
  <si>
    <t>9790006568482</t>
  </si>
  <si>
    <t>9790006568444</t>
  </si>
  <si>
    <t>9790006568499</t>
  </si>
  <si>
    <t>9790006574292</t>
  </si>
  <si>
    <t>9790006610983</t>
  </si>
  <si>
    <t>9790006523047</t>
  </si>
  <si>
    <t>9790006608003</t>
  </si>
  <si>
    <t>9790006523214</t>
  </si>
  <si>
    <t>9790006610990</t>
  </si>
  <si>
    <t>9790006545322</t>
  </si>
  <si>
    <t>9790006545353</t>
  </si>
  <si>
    <t>9790006545162</t>
  </si>
  <si>
    <t>9790006545223</t>
  </si>
  <si>
    <t>9790006545278</t>
  </si>
  <si>
    <t>9790006545308</t>
  </si>
  <si>
    <t>9790006545421</t>
  </si>
  <si>
    <t>9790006545438</t>
  </si>
  <si>
    <t>9790006545407</t>
  </si>
  <si>
    <t>9790006466979</t>
  </si>
  <si>
    <t>9790006467044</t>
  </si>
  <si>
    <t>9790006467068</t>
  </si>
  <si>
    <t>9790006467075</t>
  </si>
  <si>
    <t>9790006497881</t>
  </si>
  <si>
    <t>9790006467082</t>
  </si>
  <si>
    <t>9790006467099</t>
  </si>
  <si>
    <t>9790006630943</t>
  </si>
  <si>
    <t>9790006467150</t>
  </si>
  <si>
    <t>9790006467167</t>
  </si>
  <si>
    <t>9790006467211</t>
  </si>
  <si>
    <t>9790006608041</t>
  </si>
  <si>
    <t>9790006630950</t>
  </si>
  <si>
    <t>9790006467228</t>
  </si>
  <si>
    <t>9790006630967</t>
  </si>
  <si>
    <t>9790006528929</t>
  </si>
  <si>
    <t>9790006467365</t>
  </si>
  <si>
    <t>9790006611041</t>
  </si>
  <si>
    <t>9790006467372</t>
  </si>
  <si>
    <t>9790006467389</t>
  </si>
  <si>
    <t>9790006630998</t>
  </si>
  <si>
    <t>9790006467501</t>
  </si>
  <si>
    <t>9790006608065</t>
  </si>
  <si>
    <t>9790006467525</t>
  </si>
  <si>
    <t>9790006467532</t>
  </si>
  <si>
    <t>9790006467549</t>
  </si>
  <si>
    <t>9790006467556</t>
  </si>
  <si>
    <t>9790006467563</t>
  </si>
  <si>
    <t>9790006467662</t>
  </si>
  <si>
    <t>9790006467679</t>
  </si>
  <si>
    <t>9790006467686</t>
  </si>
  <si>
    <t>9790006467693</t>
  </si>
  <si>
    <t>9790006467709</t>
  </si>
  <si>
    <t>9790006467716</t>
  </si>
  <si>
    <t>9790006467723</t>
  </si>
  <si>
    <t>9790006467730</t>
  </si>
  <si>
    <t>9790006467747</t>
  </si>
  <si>
    <t>9790006467754</t>
  </si>
  <si>
    <t>9790006631025</t>
  </si>
  <si>
    <t>9790006467952</t>
  </si>
  <si>
    <t>9790006611065</t>
  </si>
  <si>
    <t>9790006467969</t>
  </si>
  <si>
    <t>9790006631032</t>
  </si>
  <si>
    <t>9790006493241</t>
  </si>
  <si>
    <t>9790006611072</t>
  </si>
  <si>
    <t>9790006502806</t>
  </si>
  <si>
    <t>9790006611089</t>
  </si>
  <si>
    <t>9790006493760</t>
  </si>
  <si>
    <t>9790006611096</t>
  </si>
  <si>
    <t>9790006467990</t>
  </si>
  <si>
    <t>9790006608072</t>
  </si>
  <si>
    <t>9790006498956</t>
  </si>
  <si>
    <t>9790006611102</t>
  </si>
  <si>
    <t>9790006527403</t>
  </si>
  <si>
    <t>9790006527410</t>
  </si>
  <si>
    <t>9790006527427</t>
  </si>
  <si>
    <t>9790006527434</t>
  </si>
  <si>
    <t>9790006527441</t>
  </si>
  <si>
    <t>9790006527458</t>
  </si>
  <si>
    <t>9790006527465</t>
  </si>
  <si>
    <t>9790006611157</t>
  </si>
  <si>
    <t>9790006631063</t>
  </si>
  <si>
    <t>9790006468119</t>
  </si>
  <si>
    <t>9790006468133</t>
  </si>
  <si>
    <t>9790006468140</t>
  </si>
  <si>
    <t>9790006468157</t>
  </si>
  <si>
    <t>9790006468164</t>
  </si>
  <si>
    <t>9790006468171</t>
  </si>
  <si>
    <t>9790006611164</t>
  </si>
  <si>
    <t>9790006468188</t>
  </si>
  <si>
    <t>9790006631087</t>
  </si>
  <si>
    <t>9790006631070</t>
  </si>
  <si>
    <t>9790006468195</t>
  </si>
  <si>
    <t>9790006468218</t>
  </si>
  <si>
    <t>9790006468225</t>
  </si>
  <si>
    <t>9790006468232</t>
  </si>
  <si>
    <t>9790006468249</t>
  </si>
  <si>
    <t>9790006468256</t>
  </si>
  <si>
    <t>9790006631094</t>
  </si>
  <si>
    <t>9790006468287</t>
  </si>
  <si>
    <t>9790006468294</t>
  </si>
  <si>
    <t>9790006468300</t>
  </si>
  <si>
    <t>9790006468317</t>
  </si>
  <si>
    <t>9790006468324</t>
  </si>
  <si>
    <t>9790006468331</t>
  </si>
  <si>
    <t>9790006468355</t>
  </si>
  <si>
    <t>9790006631124</t>
  </si>
  <si>
    <t>9790006631117</t>
  </si>
  <si>
    <t>9790006468362</t>
  </si>
  <si>
    <t>9790006468379</t>
  </si>
  <si>
    <t>9790006468386</t>
  </si>
  <si>
    <t>9790006468393</t>
  </si>
  <si>
    <t>9790006468409</t>
  </si>
  <si>
    <t>9790006468416</t>
  </si>
  <si>
    <t>9790006468430</t>
  </si>
  <si>
    <t>9790006631148</t>
  </si>
  <si>
    <t>9790006631131</t>
  </si>
  <si>
    <t>9790006468447</t>
  </si>
  <si>
    <t>9790006468454</t>
  </si>
  <si>
    <t>9790006468461</t>
  </si>
  <si>
    <t>9790006468478</t>
  </si>
  <si>
    <t>9790006468485</t>
  </si>
  <si>
    <t>9790006468492</t>
  </si>
  <si>
    <t>9790006468515</t>
  </si>
  <si>
    <t>9790006631162</t>
  </si>
  <si>
    <t>9790006631155</t>
  </si>
  <si>
    <t>9790006468522</t>
  </si>
  <si>
    <t>9790006468539</t>
  </si>
  <si>
    <t>9790006468546</t>
  </si>
  <si>
    <t>9790006468553</t>
  </si>
  <si>
    <t>9790006468560</t>
  </si>
  <si>
    <t>9790006468577</t>
  </si>
  <si>
    <t>9790006468584</t>
  </si>
  <si>
    <t>9790006631186</t>
  </si>
  <si>
    <t>9790006631179</t>
  </si>
  <si>
    <t>9790006468591</t>
  </si>
  <si>
    <t>9790006468607</t>
  </si>
  <si>
    <t>9790006532773</t>
  </si>
  <si>
    <t>9790006631193</t>
  </si>
  <si>
    <t>9790006643608</t>
  </si>
  <si>
    <t>9790006532896</t>
  </si>
  <si>
    <t>9790006468614</t>
  </si>
  <si>
    <t>9790006532902</t>
  </si>
  <si>
    <t>9790006468669</t>
  </si>
  <si>
    <t>9790006631216</t>
  </si>
  <si>
    <t>9790006631209</t>
  </si>
  <si>
    <t>9790006468683</t>
  </si>
  <si>
    <t>9790006468690</t>
  </si>
  <si>
    <t>9790006468706</t>
  </si>
  <si>
    <t>9790006468713</t>
  </si>
  <si>
    <t>9790006468720</t>
  </si>
  <si>
    <t>9790006468737</t>
  </si>
  <si>
    <t>9790006631230</t>
  </si>
  <si>
    <t>9790006468744</t>
  </si>
  <si>
    <t>9790006468751</t>
  </si>
  <si>
    <t>9790006631247</t>
  </si>
  <si>
    <t>9790006468805</t>
  </si>
  <si>
    <t>9790006468812</t>
  </si>
  <si>
    <t>9790006657094</t>
  </si>
  <si>
    <t>9790006631254</t>
  </si>
  <si>
    <t>9790006468898</t>
  </si>
  <si>
    <t>9790006468904</t>
  </si>
  <si>
    <t>9790006468911</t>
  </si>
  <si>
    <t>9790006468928</t>
  </si>
  <si>
    <t>9790006468942</t>
  </si>
  <si>
    <t>9790006469178</t>
  </si>
  <si>
    <t>9790006469192</t>
  </si>
  <si>
    <t>9790006469208</t>
  </si>
  <si>
    <t>9790006469215</t>
  </si>
  <si>
    <t>9790006469222</t>
  </si>
  <si>
    <t>9790006469239</t>
  </si>
  <si>
    <t>9790006631315</t>
  </si>
  <si>
    <t>9790006469413</t>
  </si>
  <si>
    <t>9790006469437</t>
  </si>
  <si>
    <t>9790006469444</t>
  </si>
  <si>
    <t>9790006469451</t>
  </si>
  <si>
    <t>9790006469468</t>
  </si>
  <si>
    <t>9790006469475</t>
  </si>
  <si>
    <t>9790006469505</t>
  </si>
  <si>
    <t>9790006469512</t>
  </si>
  <si>
    <t>9790006469529</t>
  </si>
  <si>
    <t>9790006469536</t>
  </si>
  <si>
    <t>9790006469581</t>
  </si>
  <si>
    <t>9790006469598</t>
  </si>
  <si>
    <t>9790006469628</t>
  </si>
  <si>
    <t>9790006469635</t>
  </si>
  <si>
    <t>9790006469642</t>
  </si>
  <si>
    <t>9790006469659</t>
  </si>
  <si>
    <t>9790006501403</t>
  </si>
  <si>
    <t>9790006631407</t>
  </si>
  <si>
    <t>9790006501465</t>
  </si>
  <si>
    <t>9790006501472</t>
  </si>
  <si>
    <t>9790006501489</t>
  </si>
  <si>
    <t>9790006501496</t>
  </si>
  <si>
    <t>9790006501502</t>
  </si>
  <si>
    <t>9790006501526</t>
  </si>
  <si>
    <t>9790006501571</t>
  </si>
  <si>
    <t>9790006469666</t>
  </si>
  <si>
    <t>9790006469673</t>
  </si>
  <si>
    <t>9790006657155</t>
  </si>
  <si>
    <t>9790006469680</t>
  </si>
  <si>
    <t>9790006657162</t>
  </si>
  <si>
    <t>9790006469697</t>
  </si>
  <si>
    <t>9790006657179</t>
  </si>
  <si>
    <t>9790006469703</t>
  </si>
  <si>
    <t>9790006657186</t>
  </si>
  <si>
    <t>9790006631438</t>
  </si>
  <si>
    <t>9790006469772</t>
  </si>
  <si>
    <t>9790006608119</t>
  </si>
  <si>
    <t>9790006469789</t>
  </si>
  <si>
    <t>9790006469796</t>
  </si>
  <si>
    <t>9790006631452</t>
  </si>
  <si>
    <t>9790006469857</t>
  </si>
  <si>
    <t>9790006469864</t>
  </si>
  <si>
    <t>9790006469918</t>
  </si>
  <si>
    <t>9790006611188</t>
  </si>
  <si>
    <t>9790006631469</t>
  </si>
  <si>
    <t>9790006469925</t>
  </si>
  <si>
    <t>9790006469987</t>
  </si>
  <si>
    <t>9790006611195</t>
  </si>
  <si>
    <t>9790006631476</t>
  </si>
  <si>
    <t>9790006469994</t>
  </si>
  <si>
    <t>9790006470006</t>
  </si>
  <si>
    <t>9790006470051</t>
  </si>
  <si>
    <t>9790006611201</t>
  </si>
  <si>
    <t>9790006470068</t>
  </si>
  <si>
    <t>9790006470075</t>
  </si>
  <si>
    <t>9790006657391</t>
  </si>
  <si>
    <t>9790006470129</t>
  </si>
  <si>
    <t>9790006611218</t>
  </si>
  <si>
    <t>9790006631490</t>
  </si>
  <si>
    <t>9790006470143</t>
  </si>
  <si>
    <t>9790006470150</t>
  </si>
  <si>
    <t>9790006470167</t>
  </si>
  <si>
    <t>9790006470174</t>
  </si>
  <si>
    <t>9790006470181</t>
  </si>
  <si>
    <t>9790006470198</t>
  </si>
  <si>
    <t>9790006611225</t>
  </si>
  <si>
    <t>9790006470211</t>
  </si>
  <si>
    <t>9790006470228</t>
  </si>
  <si>
    <t>9790006470235</t>
  </si>
  <si>
    <t>9790006470242</t>
  </si>
  <si>
    <t>9790006470259</t>
  </si>
  <si>
    <t>9790006470266</t>
  </si>
  <si>
    <t>9790006631520</t>
  </si>
  <si>
    <t>9790006470280</t>
  </si>
  <si>
    <t>9790006470297</t>
  </si>
  <si>
    <t>9790006470303</t>
  </si>
  <si>
    <t>9790006470310</t>
  </si>
  <si>
    <t>9790006470327</t>
  </si>
  <si>
    <t>9790006470334</t>
  </si>
  <si>
    <t>9790006611232</t>
  </si>
  <si>
    <t>9790006470341</t>
  </si>
  <si>
    <t>9790006470358</t>
  </si>
  <si>
    <t>9790006470402</t>
  </si>
  <si>
    <t>9790006631551</t>
  </si>
  <si>
    <t>9790006631544</t>
  </si>
  <si>
    <t>9790006470471</t>
  </si>
  <si>
    <t>9790006611249</t>
  </si>
  <si>
    <t>9790006470488</t>
  </si>
  <si>
    <t>9790006470495</t>
  </si>
  <si>
    <t>9790006470501</t>
  </si>
  <si>
    <t>9790006470518</t>
  </si>
  <si>
    <t>9790006470525</t>
  </si>
  <si>
    <t>9790006470532</t>
  </si>
  <si>
    <t>9790006470549</t>
  </si>
  <si>
    <t>9790006470556</t>
  </si>
  <si>
    <t>9790006611256</t>
  </si>
  <si>
    <t>9790006631575</t>
  </si>
  <si>
    <t>9790006621569</t>
  </si>
  <si>
    <t>9790006621583</t>
  </si>
  <si>
    <t>9790006470754</t>
  </si>
  <si>
    <t>9790006631582</t>
  </si>
  <si>
    <t>9790006470778</t>
  </si>
  <si>
    <t>9790006631599</t>
  </si>
  <si>
    <t>9790006470846</t>
  </si>
  <si>
    <t>9790006631612</t>
  </si>
  <si>
    <t>9790006643615</t>
  </si>
  <si>
    <t>9790006621590</t>
  </si>
  <si>
    <t>9790006621606</t>
  </si>
  <si>
    <t>9790006470969</t>
  </si>
  <si>
    <t>9790006631629</t>
  </si>
  <si>
    <t>9790006470983</t>
  </si>
  <si>
    <t>9790006470990</t>
  </si>
  <si>
    <t>9790006631643</t>
  </si>
  <si>
    <t>9790006621613</t>
  </si>
  <si>
    <t>9790006471034</t>
  </si>
  <si>
    <t>9790006631650</t>
  </si>
  <si>
    <t>9790006471058</t>
  </si>
  <si>
    <t>9790006471065</t>
  </si>
  <si>
    <t>9790006471089</t>
  </si>
  <si>
    <t>9790006494996</t>
  </si>
  <si>
    <t>9790006471416</t>
  </si>
  <si>
    <t>9790006471423</t>
  </si>
  <si>
    <t>9790006495016</t>
  </si>
  <si>
    <t>9790006471461</t>
  </si>
  <si>
    <t>9790006471478</t>
  </si>
  <si>
    <t>9790006495023</t>
  </si>
  <si>
    <t>9790006505364</t>
  </si>
  <si>
    <t>9790006505296</t>
  </si>
  <si>
    <t>9790006471522</t>
  </si>
  <si>
    <t>9790006471584</t>
  </si>
  <si>
    <t>9790006495047</t>
  </si>
  <si>
    <t>9790006471607</t>
  </si>
  <si>
    <t>9790006495054</t>
  </si>
  <si>
    <t>9790006471638</t>
  </si>
  <si>
    <t>9790006471676</t>
  </si>
  <si>
    <t>9790006471683</t>
  </si>
  <si>
    <t>9790006471706</t>
  </si>
  <si>
    <t>9790006471720</t>
  </si>
  <si>
    <t>9790006611317</t>
  </si>
  <si>
    <t>9790006471737</t>
  </si>
  <si>
    <t>9790006631759</t>
  </si>
  <si>
    <t>9790006471751</t>
  </si>
  <si>
    <t>9790006611324</t>
  </si>
  <si>
    <t>9790006471768</t>
  </si>
  <si>
    <t>9790006611331</t>
  </si>
  <si>
    <t>9790006471775</t>
  </si>
  <si>
    <t>9790006471805</t>
  </si>
  <si>
    <t>9790006631766</t>
  </si>
  <si>
    <t>9790006471829</t>
  </si>
  <si>
    <t>9790006471836</t>
  </si>
  <si>
    <t>9790006471898</t>
  </si>
  <si>
    <t>9790006617845</t>
  </si>
  <si>
    <t>9790006471904</t>
  </si>
  <si>
    <t>9790006471935</t>
  </si>
  <si>
    <t>9790006617838</t>
  </si>
  <si>
    <t>9790006471966</t>
  </si>
  <si>
    <t>9790006471973</t>
  </si>
  <si>
    <t>9790006471980</t>
  </si>
  <si>
    <t>9790006472000</t>
  </si>
  <si>
    <t>9790006472017</t>
  </si>
  <si>
    <t>9790006472048</t>
  </si>
  <si>
    <t>9790006472055</t>
  </si>
  <si>
    <t>9790006472079</t>
  </si>
  <si>
    <t>9790006472086</t>
  </si>
  <si>
    <t>9790006472123</t>
  </si>
  <si>
    <t>9790006472147</t>
  </si>
  <si>
    <t>9790006472154</t>
  </si>
  <si>
    <t>9790006472161</t>
  </si>
  <si>
    <t>9790006472185</t>
  </si>
  <si>
    <t>9790006472192</t>
  </si>
  <si>
    <t>9790006472208</t>
  </si>
  <si>
    <t>9790006472215</t>
  </si>
  <si>
    <t>9790006472222</t>
  </si>
  <si>
    <t>9790006472239</t>
  </si>
  <si>
    <t>9790006472246</t>
  </si>
  <si>
    <t>9790006472277</t>
  </si>
  <si>
    <t>9790006472284</t>
  </si>
  <si>
    <t>9790006472437</t>
  </si>
  <si>
    <t>9790006472444</t>
  </si>
  <si>
    <t>9790006472451</t>
  </si>
  <si>
    <t>9790006497027</t>
  </si>
  <si>
    <t>9790006472475</t>
  </si>
  <si>
    <t>9790006497041</t>
  </si>
  <si>
    <t>9790006472482</t>
  </si>
  <si>
    <t>9790006497195</t>
  </si>
  <si>
    <t>9790006497058</t>
  </si>
  <si>
    <t>9790006497034</t>
  </si>
  <si>
    <t>9790006497089</t>
  </si>
  <si>
    <t>9790006497157</t>
  </si>
  <si>
    <t>9790006497102</t>
  </si>
  <si>
    <t>9790006497096</t>
  </si>
  <si>
    <t>9790006497218</t>
  </si>
  <si>
    <t>9790006497119</t>
  </si>
  <si>
    <t>9790006497133</t>
  </si>
  <si>
    <t>9790006497140</t>
  </si>
  <si>
    <t>9790006497164</t>
  </si>
  <si>
    <t>9790006497232</t>
  </si>
  <si>
    <t>9790006497270</t>
  </si>
  <si>
    <t>9790006497287</t>
  </si>
  <si>
    <t>9790006497294</t>
  </si>
  <si>
    <t>9790006497324</t>
  </si>
  <si>
    <t>9790006497348</t>
  </si>
  <si>
    <t>9790006497300</t>
  </si>
  <si>
    <t>9790006497331</t>
  </si>
  <si>
    <t>9790006497355</t>
  </si>
  <si>
    <t>9790006497379</t>
  </si>
  <si>
    <t>9790006497386</t>
  </si>
  <si>
    <t>9790006497409</t>
  </si>
  <si>
    <t>9790006497393</t>
  </si>
  <si>
    <t>9790006497416</t>
  </si>
  <si>
    <t>9790006497423</t>
  </si>
  <si>
    <t>9790006578436</t>
  </si>
  <si>
    <t>9790006497430</t>
  </si>
  <si>
    <t>9790006575978</t>
  </si>
  <si>
    <t>9790006631803</t>
  </si>
  <si>
    <t>9790006575671</t>
  </si>
  <si>
    <t>9790006577156</t>
  </si>
  <si>
    <t>9790006577729</t>
  </si>
  <si>
    <t>9790006472529</t>
  </si>
  <si>
    <t>9790006472536</t>
  </si>
  <si>
    <t>9790006472604</t>
  </si>
  <si>
    <t>9790006472628</t>
  </si>
  <si>
    <t>9790006472635</t>
  </si>
  <si>
    <t>9790006472642</t>
  </si>
  <si>
    <t>9790006472659</t>
  </si>
  <si>
    <t>9790006472666</t>
  </si>
  <si>
    <t>9790006657810</t>
  </si>
  <si>
    <t>9790006499021</t>
  </si>
  <si>
    <t>9790006499076</t>
  </si>
  <si>
    <t>9790006657865</t>
  </si>
  <si>
    <t>9790006499038</t>
  </si>
  <si>
    <t>9790006657872</t>
  </si>
  <si>
    <t>9790006499045</t>
  </si>
  <si>
    <t>9790006657889</t>
  </si>
  <si>
    <t>9790006499052</t>
  </si>
  <si>
    <t>9790006657896</t>
  </si>
  <si>
    <t>9790006499069</t>
  </si>
  <si>
    <t>9790006657902</t>
  </si>
  <si>
    <t>9790006472727</t>
  </si>
  <si>
    <t>9790006608133</t>
  </si>
  <si>
    <t>9790006472734</t>
  </si>
  <si>
    <t>9790006611355</t>
  </si>
  <si>
    <t>9790006472741</t>
  </si>
  <si>
    <t>9790006611362</t>
  </si>
  <si>
    <t>9790006472758</t>
  </si>
  <si>
    <t>9790006608140</t>
  </si>
  <si>
    <t>9790006472765</t>
  </si>
  <si>
    <t>9790006608157</t>
  </si>
  <si>
    <t>9790006472789</t>
  </si>
  <si>
    <t>9790006608164</t>
  </si>
  <si>
    <t>9790006472796</t>
  </si>
  <si>
    <t>9790006608171</t>
  </si>
  <si>
    <t>9790006472802</t>
  </si>
  <si>
    <t>9790006611379</t>
  </si>
  <si>
    <t>9790006472833</t>
  </si>
  <si>
    <t>9790006611386</t>
  </si>
  <si>
    <t>9790006472864</t>
  </si>
  <si>
    <t>9790006631834</t>
  </si>
  <si>
    <t>9790006472888</t>
  </si>
  <si>
    <t>9790006472895</t>
  </si>
  <si>
    <t>9790006472901</t>
  </si>
  <si>
    <t>9790006472918</t>
  </si>
  <si>
    <t>9790006472925</t>
  </si>
  <si>
    <t>9790006472932</t>
  </si>
  <si>
    <t>9790006472956</t>
  </si>
  <si>
    <t>9790006631858</t>
  </si>
  <si>
    <t>9790006472963</t>
  </si>
  <si>
    <t>9790006472970</t>
  </si>
  <si>
    <t>9790006472987</t>
  </si>
  <si>
    <t>9790006472994</t>
  </si>
  <si>
    <t>9790006473007</t>
  </si>
  <si>
    <t>9790006473014</t>
  </si>
  <si>
    <t>9790006473045</t>
  </si>
  <si>
    <t>9790006473052</t>
  </si>
  <si>
    <t>9790006473076</t>
  </si>
  <si>
    <t>9790006473083</t>
  </si>
  <si>
    <t>9790006473090</t>
  </si>
  <si>
    <t>9790006473106</t>
  </si>
  <si>
    <t>9790006473113</t>
  </si>
  <si>
    <t>9790006472321</t>
  </si>
  <si>
    <t>9790006472390</t>
  </si>
  <si>
    <t>9790006473144</t>
  </si>
  <si>
    <t>9790006611409</t>
  </si>
  <si>
    <t>9790006473168</t>
  </si>
  <si>
    <t>9790006611416</t>
  </si>
  <si>
    <t>9790006473205</t>
  </si>
  <si>
    <t>9790006611423</t>
  </si>
  <si>
    <t>9790006627462</t>
  </si>
  <si>
    <t>9790006499236</t>
  </si>
  <si>
    <t>9790006493258</t>
  </si>
  <si>
    <t>9790006611454</t>
  </si>
  <si>
    <t>9790006501649</t>
  </si>
  <si>
    <t>9790006657919</t>
  </si>
  <si>
    <t>9790006501601</t>
  </si>
  <si>
    <t>9790006657926</t>
  </si>
  <si>
    <t>9790006501618</t>
  </si>
  <si>
    <t>9790006657933</t>
  </si>
  <si>
    <t>9790006501625</t>
  </si>
  <si>
    <t>9790006657940</t>
  </si>
  <si>
    <t>9790006501632</t>
  </si>
  <si>
    <t>9790006657957</t>
  </si>
  <si>
    <t>9790006499137</t>
  </si>
  <si>
    <t>9790006657964</t>
  </si>
  <si>
    <t>9790006499144</t>
  </si>
  <si>
    <t>9790006499199</t>
  </si>
  <si>
    <t>9790006658015</t>
  </si>
  <si>
    <t>9790006499151</t>
  </si>
  <si>
    <t>9790006658022</t>
  </si>
  <si>
    <t>9790006499168</t>
  </si>
  <si>
    <t>9790006658039</t>
  </si>
  <si>
    <t>9790006499175</t>
  </si>
  <si>
    <t>9790006658046</t>
  </si>
  <si>
    <t>9790006499182</t>
  </si>
  <si>
    <t>9790006658053</t>
  </si>
  <si>
    <t>9790006499380</t>
  </si>
  <si>
    <t>9790006499342</t>
  </si>
  <si>
    <t>9790006499359</t>
  </si>
  <si>
    <t>9790006499366</t>
  </si>
  <si>
    <t>9790006499373</t>
  </si>
  <si>
    <t>9790006499847</t>
  </si>
  <si>
    <t>9790006499397</t>
  </si>
  <si>
    <t>9790006541782</t>
  </si>
  <si>
    <t>9790006541799</t>
  </si>
  <si>
    <t>9790006541805</t>
  </si>
  <si>
    <t>9790006541812</t>
  </si>
  <si>
    <t>9790006540624</t>
  </si>
  <si>
    <t>9790006611485</t>
  </si>
  <si>
    <t>9790006566433</t>
  </si>
  <si>
    <t>9790006566495</t>
  </si>
  <si>
    <t>9790006566501</t>
  </si>
  <si>
    <t>9790006566457</t>
  </si>
  <si>
    <t>9790006566464</t>
  </si>
  <si>
    <t>9790006566471</t>
  </si>
  <si>
    <t>9790006566488</t>
  </si>
  <si>
    <t>9790006611492</t>
  </si>
  <si>
    <t>9790006566358</t>
  </si>
  <si>
    <t>9790006566419</t>
  </si>
  <si>
    <t>9790006566396</t>
  </si>
  <si>
    <t>9790006542819</t>
  </si>
  <si>
    <t>9790006611522</t>
  </si>
  <si>
    <t>9790006543250</t>
  </si>
  <si>
    <t>9790006535439</t>
  </si>
  <si>
    <t>9790006631957</t>
  </si>
  <si>
    <t>9790006535453</t>
  </si>
  <si>
    <t>9790006611539</t>
  </si>
  <si>
    <t>9790006523382</t>
  </si>
  <si>
    <t>9790006525676</t>
  </si>
  <si>
    <t>9790006523399</t>
  </si>
  <si>
    <t>9790006611546</t>
  </si>
  <si>
    <t>9790006631964</t>
  </si>
  <si>
    <t>9790006559220</t>
  </si>
  <si>
    <t>9790006611553</t>
  </si>
  <si>
    <t>9790006563487</t>
  </si>
  <si>
    <t>9790006611560</t>
  </si>
  <si>
    <t>9790006473212</t>
  </si>
  <si>
    <t>9790006473243</t>
  </si>
  <si>
    <t>9790006473267</t>
  </si>
  <si>
    <t>9790006473274</t>
  </si>
  <si>
    <t>9790006473281</t>
  </si>
  <si>
    <t>9790006496051</t>
  </si>
  <si>
    <t>9790006496969</t>
  </si>
  <si>
    <t>9790006496068</t>
  </si>
  <si>
    <t>9790006496921</t>
  </si>
  <si>
    <t>9790006496938</t>
  </si>
  <si>
    <t>9790006507115</t>
  </si>
  <si>
    <t>9790006611577</t>
  </si>
  <si>
    <t>9790006507122</t>
  </si>
  <si>
    <t>9790006619856</t>
  </si>
  <si>
    <t>9790006520930</t>
  </si>
  <si>
    <t>9790006525027</t>
  </si>
  <si>
    <t>9790006525034</t>
  </si>
  <si>
    <t>9790006525041</t>
  </si>
  <si>
    <t>9790006525058</t>
  </si>
  <si>
    <t>9790006520022</t>
  </si>
  <si>
    <t>9790006611584</t>
  </si>
  <si>
    <t>9790006631971</t>
  </si>
  <si>
    <t>9790006526956</t>
  </si>
  <si>
    <t>9790006611591</t>
  </si>
  <si>
    <t>9790006526963</t>
  </si>
  <si>
    <t>9790006611607</t>
  </si>
  <si>
    <t>9790006524372</t>
  </si>
  <si>
    <t>9790006611614</t>
  </si>
  <si>
    <t>9790006524365</t>
  </si>
  <si>
    <t>9790006608232</t>
  </si>
  <si>
    <t>9790006526758</t>
  </si>
  <si>
    <t>9790006526796</t>
  </si>
  <si>
    <t>9790006524990</t>
  </si>
  <si>
    <t>9790006631995</t>
  </si>
  <si>
    <t>9790006526826</t>
  </si>
  <si>
    <t>9790006473458</t>
  </si>
  <si>
    <t>9790006473465</t>
  </si>
  <si>
    <t>9790006473472</t>
  </si>
  <si>
    <t>9790006473489</t>
  </si>
  <si>
    <t>9790006495467</t>
  </si>
  <si>
    <t>9790006495474</t>
  </si>
  <si>
    <t>9790006495481</t>
  </si>
  <si>
    <t>9790006495498</t>
  </si>
  <si>
    <t>9790006495504</t>
  </si>
  <si>
    <t>9790006473526</t>
  </si>
  <si>
    <t>9790006473533</t>
  </si>
  <si>
    <t>9790006473540</t>
  </si>
  <si>
    <t>9790006473557</t>
  </si>
  <si>
    <t>9790006473502</t>
  </si>
  <si>
    <t>9790006473571</t>
  </si>
  <si>
    <t>9790006521739</t>
  </si>
  <si>
    <t>9790006521753</t>
  </si>
  <si>
    <t>9790006521760</t>
  </si>
  <si>
    <t>9790006521777</t>
  </si>
  <si>
    <t>9790006521784</t>
  </si>
  <si>
    <t>9790006521791</t>
  </si>
  <si>
    <t>9790006495528</t>
  </si>
  <si>
    <t>9790006495535</t>
  </si>
  <si>
    <t>9790006495542</t>
  </si>
  <si>
    <t>9790006495559</t>
  </si>
  <si>
    <t>9790006495566</t>
  </si>
  <si>
    <t>9790006495573</t>
  </si>
  <si>
    <t>9790006495580</t>
  </si>
  <si>
    <t>9790006495597</t>
  </si>
  <si>
    <t>9790006495511</t>
  </si>
  <si>
    <t>9790006495634</t>
  </si>
  <si>
    <t>9790006495641</t>
  </si>
  <si>
    <t>9790006495603</t>
  </si>
  <si>
    <t>9790006495610</t>
  </si>
  <si>
    <t>9790006567416</t>
  </si>
  <si>
    <t>9790006575688</t>
  </si>
  <si>
    <t>9790006495658</t>
  </si>
  <si>
    <t>9790006567423</t>
  </si>
  <si>
    <t>9790006567454</t>
  </si>
  <si>
    <t>9790006526666</t>
  </si>
  <si>
    <t>9790006599400</t>
  </si>
  <si>
    <t>9790006560059</t>
  </si>
  <si>
    <t>9790006497928</t>
  </si>
  <si>
    <t>9790006497935</t>
  </si>
  <si>
    <t>9790006497942</t>
  </si>
  <si>
    <t>9790006497966</t>
  </si>
  <si>
    <t>9790006497997</t>
  </si>
  <si>
    <t>9790006498031</t>
  </si>
  <si>
    <t>9790006498000</t>
  </si>
  <si>
    <t>9790006498024</t>
  </si>
  <si>
    <t>9790006498055</t>
  </si>
  <si>
    <t>9790006501274</t>
  </si>
  <si>
    <t>9790006501281</t>
  </si>
  <si>
    <t>9790006501298</t>
  </si>
  <si>
    <t>9790006501304</t>
  </si>
  <si>
    <t>9790006521449</t>
  </si>
  <si>
    <t>9790006507207</t>
  </si>
  <si>
    <t>9790006507252</t>
  </si>
  <si>
    <t>9790006534722</t>
  </si>
  <si>
    <t>9790006646715</t>
  </si>
  <si>
    <t>9790006534739</t>
  </si>
  <si>
    <t>9790006646722</t>
  </si>
  <si>
    <t>9790006646739</t>
  </si>
  <si>
    <t>9790006533527</t>
  </si>
  <si>
    <t>9790006534746</t>
  </si>
  <si>
    <t>9790006534753</t>
  </si>
  <si>
    <t>9790006533534</t>
  </si>
  <si>
    <t>9790006534760</t>
  </si>
  <si>
    <t>9790006534777</t>
  </si>
  <si>
    <t>9790006534784</t>
  </si>
  <si>
    <t>9790006534791</t>
  </si>
  <si>
    <t>9790006534807</t>
  </si>
  <si>
    <t>9790006534814</t>
  </si>
  <si>
    <t>9790006533565</t>
  </si>
  <si>
    <t>9790006534821</t>
  </si>
  <si>
    <t>9790006534838</t>
  </si>
  <si>
    <t>9790006563036</t>
  </si>
  <si>
    <t>9790006563067</t>
  </si>
  <si>
    <t>9790006563074</t>
  </si>
  <si>
    <t>9790006563081</t>
  </si>
  <si>
    <t>9790006562671</t>
  </si>
  <si>
    <t>9790006562909</t>
  </si>
  <si>
    <t>9790006562916</t>
  </si>
  <si>
    <t>9790006562923</t>
  </si>
  <si>
    <t>9790006562930</t>
  </si>
  <si>
    <t>9790006541492</t>
  </si>
  <si>
    <t>9790006542062</t>
  </si>
  <si>
    <t>9790006542079</t>
  </si>
  <si>
    <t>9790006542123</t>
  </si>
  <si>
    <t>9790006542291</t>
  </si>
  <si>
    <t>9790006632138</t>
  </si>
  <si>
    <t>9790006535460</t>
  </si>
  <si>
    <t>9790006643707</t>
  </si>
  <si>
    <t>9790006643714</t>
  </si>
  <si>
    <t>9790006643721</t>
  </si>
  <si>
    <t>9790006643738</t>
  </si>
  <si>
    <t>9790006643745</t>
  </si>
  <si>
    <t>9790006643752</t>
  </si>
  <si>
    <t>9790006643769</t>
  </si>
  <si>
    <t>9790006643776</t>
  </si>
  <si>
    <t>9790006643783</t>
  </si>
  <si>
    <t>9790006632145</t>
  </si>
  <si>
    <t>9790006473632</t>
  </si>
  <si>
    <t>9790006473649</t>
  </si>
  <si>
    <t>9790006473656</t>
  </si>
  <si>
    <t>9790006473946</t>
  </si>
  <si>
    <t>9790006473953</t>
  </si>
  <si>
    <t>9790006632152</t>
  </si>
  <si>
    <t>9790006473960</t>
  </si>
  <si>
    <t>9790006474035</t>
  </si>
  <si>
    <t>9790006632169</t>
  </si>
  <si>
    <t>9790006474189</t>
  </si>
  <si>
    <t>9790006474356</t>
  </si>
  <si>
    <t>9790006632176</t>
  </si>
  <si>
    <t>9790006474363</t>
  </si>
  <si>
    <t>9790006474370</t>
  </si>
  <si>
    <t>9790006474387</t>
  </si>
  <si>
    <t>9790006632190</t>
  </si>
  <si>
    <t>9790006474400</t>
  </si>
  <si>
    <t>9790006474417</t>
  </si>
  <si>
    <t>9790006632183</t>
  </si>
  <si>
    <t>9790006474431</t>
  </si>
  <si>
    <t>9790006632220</t>
  </si>
  <si>
    <t>9790006474455</t>
  </si>
  <si>
    <t>9790006632237</t>
  </si>
  <si>
    <t>9790006578504</t>
  </si>
  <si>
    <t>9790006575329</t>
  </si>
  <si>
    <t>9790006578535</t>
  </si>
  <si>
    <t>9790006600663</t>
  </si>
  <si>
    <t>9790006578511</t>
  </si>
  <si>
    <t>9790006600656</t>
  </si>
  <si>
    <t>9790006578542</t>
  </si>
  <si>
    <t>9790006600687</t>
  </si>
  <si>
    <t>9790006578559</t>
  </si>
  <si>
    <t>9790006600694</t>
  </si>
  <si>
    <t>9790006578566</t>
  </si>
  <si>
    <t>9790006600700</t>
  </si>
  <si>
    <t>9790006578573</t>
  </si>
  <si>
    <t>9790006600717</t>
  </si>
  <si>
    <t>9790006600649</t>
  </si>
  <si>
    <t>9790006525003</t>
  </si>
  <si>
    <t>9790006556304</t>
  </si>
  <si>
    <t>9790006539468</t>
  </si>
  <si>
    <t>9790006611690</t>
  </si>
  <si>
    <t>9790006544059</t>
  </si>
  <si>
    <t>9790006543991</t>
  </si>
  <si>
    <t>9790006611706</t>
  </si>
  <si>
    <t>9790006545445</t>
  </si>
  <si>
    <t>9790006474462</t>
  </si>
  <si>
    <t>9790006474479</t>
  </si>
  <si>
    <t>9790006497652</t>
  </si>
  <si>
    <t>9790006497720</t>
  </si>
  <si>
    <t>9790006497744</t>
  </si>
  <si>
    <t>9790006497737</t>
  </si>
  <si>
    <t>9790006497683</t>
  </si>
  <si>
    <t>9790006497669</t>
  </si>
  <si>
    <t>9790006621620</t>
  </si>
  <si>
    <t>9790006621637</t>
  </si>
  <si>
    <t>9790006474745</t>
  </si>
  <si>
    <t>9790006474929</t>
  </si>
  <si>
    <t>9790006475001</t>
  </si>
  <si>
    <t>9790006621644</t>
  </si>
  <si>
    <t>9790006621651</t>
  </si>
  <si>
    <t>9790006621668</t>
  </si>
  <si>
    <t>9790006621675</t>
  </si>
  <si>
    <t>9790006475360</t>
  </si>
  <si>
    <t>9790006475384</t>
  </si>
  <si>
    <t>9790006621682</t>
  </si>
  <si>
    <t>9790006475612</t>
  </si>
  <si>
    <t>9790006475667</t>
  </si>
  <si>
    <t>9790006632275</t>
  </si>
  <si>
    <t>9790006621705</t>
  </si>
  <si>
    <t>9790006475698</t>
  </si>
  <si>
    <t>9790006475704</t>
  </si>
  <si>
    <t>9790006632282</t>
  </si>
  <si>
    <t>9790006475711</t>
  </si>
  <si>
    <t>9790006475735</t>
  </si>
  <si>
    <t>9790006475759</t>
  </si>
  <si>
    <t>9790006632299</t>
  </si>
  <si>
    <t>9790006475803</t>
  </si>
  <si>
    <t>9790006475810</t>
  </si>
  <si>
    <t>9790006475834</t>
  </si>
  <si>
    <t>9790006475865</t>
  </si>
  <si>
    <t>9790006621729</t>
  </si>
  <si>
    <t>9790006475889</t>
  </si>
  <si>
    <t>9790006475896</t>
  </si>
  <si>
    <t>9790006632312</t>
  </si>
  <si>
    <t>9790006475926</t>
  </si>
  <si>
    <t>9790006475933</t>
  </si>
  <si>
    <t>9790006632336</t>
  </si>
  <si>
    <t>9790006475971</t>
  </si>
  <si>
    <t>9790006621743</t>
  </si>
  <si>
    <t>9790006476015</t>
  </si>
  <si>
    <t>9790006476046</t>
  </si>
  <si>
    <t>9790006621750</t>
  </si>
  <si>
    <t>9790006476114</t>
  </si>
  <si>
    <t>9790006632350</t>
  </si>
  <si>
    <t>9790006476121</t>
  </si>
  <si>
    <t>9790006476138</t>
  </si>
  <si>
    <t>9790006476152</t>
  </si>
  <si>
    <t>9790006632367</t>
  </si>
  <si>
    <t>9790006476176</t>
  </si>
  <si>
    <t>9790006476190</t>
  </si>
  <si>
    <t>9790006476206</t>
  </si>
  <si>
    <t>9790006621149</t>
  </si>
  <si>
    <t>9790006476213</t>
  </si>
  <si>
    <t>9790006621767</t>
  </si>
  <si>
    <t>9790006476244</t>
  </si>
  <si>
    <t>9790006621774</t>
  </si>
  <si>
    <t>9790006600281</t>
  </si>
  <si>
    <t>9790006621781</t>
  </si>
  <si>
    <t>9790006476329</t>
  </si>
  <si>
    <t>9790006476343</t>
  </si>
  <si>
    <t>9790006476404</t>
  </si>
  <si>
    <t>9790006621798</t>
  </si>
  <si>
    <t>9790006476459</t>
  </si>
  <si>
    <t>9790006621804</t>
  </si>
  <si>
    <t>9790006476473</t>
  </si>
  <si>
    <t>9790006476480</t>
  </si>
  <si>
    <t>9790006476497</t>
  </si>
  <si>
    <t>9790006621828</t>
  </si>
  <si>
    <t>9790006621811</t>
  </si>
  <si>
    <t>9790006621835</t>
  </si>
  <si>
    <t>9790006621859</t>
  </si>
  <si>
    <t>9790006621842</t>
  </si>
  <si>
    <t>9790006476572</t>
  </si>
  <si>
    <t>9790006476589</t>
  </si>
  <si>
    <t>9790006476619</t>
  </si>
  <si>
    <t>9790006621873</t>
  </si>
  <si>
    <t>9790006476626</t>
  </si>
  <si>
    <t>9790006476640</t>
  </si>
  <si>
    <t>9790006621880</t>
  </si>
  <si>
    <t>9790006476657</t>
  </si>
  <si>
    <t>9790006476688</t>
  </si>
  <si>
    <t>9790006476695</t>
  </si>
  <si>
    <t>9790006621903</t>
  </si>
  <si>
    <t>9790006476718</t>
  </si>
  <si>
    <t>9790006632428</t>
  </si>
  <si>
    <t>9790006476732</t>
  </si>
  <si>
    <t>9790006476749</t>
  </si>
  <si>
    <t>9790006476756</t>
  </si>
  <si>
    <t>9790006621927</t>
  </si>
  <si>
    <t>9790006621934</t>
  </si>
  <si>
    <t>9790006476831</t>
  </si>
  <si>
    <t>9790006476848</t>
  </si>
  <si>
    <t>9790006476862</t>
  </si>
  <si>
    <t>9790006476947</t>
  </si>
  <si>
    <t>9790006476978</t>
  </si>
  <si>
    <t>9790006632473</t>
  </si>
  <si>
    <t>9790006477005</t>
  </si>
  <si>
    <t>9790006632480</t>
  </si>
  <si>
    <t>9790006477012</t>
  </si>
  <si>
    <t>9790006477067</t>
  </si>
  <si>
    <t>9790006477142</t>
  </si>
  <si>
    <t>9790006632510</t>
  </si>
  <si>
    <t>9790006477173</t>
  </si>
  <si>
    <t>9790006477180</t>
  </si>
  <si>
    <t>9790006644018</t>
  </si>
  <si>
    <t>9790006477241</t>
  </si>
  <si>
    <t>9790006477265</t>
  </si>
  <si>
    <t>9790006632534</t>
  </si>
  <si>
    <t>9790006477289</t>
  </si>
  <si>
    <t>9790006632541</t>
  </si>
  <si>
    <t>9790006477302</t>
  </si>
  <si>
    <t>9790006477319</t>
  </si>
  <si>
    <t>9790006632565</t>
  </si>
  <si>
    <t>9790006477326</t>
  </si>
  <si>
    <t>9790006632572</t>
  </si>
  <si>
    <t>9790006477333</t>
  </si>
  <si>
    <t>9790006632589</t>
  </si>
  <si>
    <t>9790006477340</t>
  </si>
  <si>
    <t>9790006632596</t>
  </si>
  <si>
    <t>9790006477357</t>
  </si>
  <si>
    <t>9790006477401</t>
  </si>
  <si>
    <t>9790006632602</t>
  </si>
  <si>
    <t>9790006477425</t>
  </si>
  <si>
    <t>9790006477449</t>
  </si>
  <si>
    <t>9790006477500</t>
  </si>
  <si>
    <t>9790006600304</t>
  </si>
  <si>
    <t>9790006644025</t>
  </si>
  <si>
    <t>9790006644032</t>
  </si>
  <si>
    <t>9790006644049</t>
  </si>
  <si>
    <t>9790006644056</t>
  </si>
  <si>
    <t>9790006644063</t>
  </si>
  <si>
    <t>9790006477579</t>
  </si>
  <si>
    <t>9790006632640</t>
  </si>
  <si>
    <t>9790006644070</t>
  </si>
  <si>
    <t>9790006621958</t>
  </si>
  <si>
    <t>9790006477609</t>
  </si>
  <si>
    <t>9790006600311</t>
  </si>
  <si>
    <t>9790006477692</t>
  </si>
  <si>
    <t>9790006477708</t>
  </si>
  <si>
    <t>9790006477715</t>
  </si>
  <si>
    <t>9790006632657</t>
  </si>
  <si>
    <t>9790006621965</t>
  </si>
  <si>
    <t>9790006477906</t>
  </si>
  <si>
    <t>9790006621972</t>
  </si>
  <si>
    <t>9790006644087</t>
  </si>
  <si>
    <t>9790006478231</t>
  </si>
  <si>
    <t>9790006478255</t>
  </si>
  <si>
    <t>9790006478347</t>
  </si>
  <si>
    <t>9790006632688</t>
  </si>
  <si>
    <t>9790006478422</t>
  </si>
  <si>
    <t>9790006478453</t>
  </si>
  <si>
    <t>9790006478477</t>
  </si>
  <si>
    <t>9790006478552</t>
  </si>
  <si>
    <t>9790006632732</t>
  </si>
  <si>
    <t>9790006478590</t>
  </si>
  <si>
    <t>9790006632749</t>
  </si>
  <si>
    <t>9790006478620</t>
  </si>
  <si>
    <t>9790006632756</t>
  </si>
  <si>
    <t>9790006478637</t>
  </si>
  <si>
    <t>9790006632763</t>
  </si>
  <si>
    <t>9790006478644</t>
  </si>
  <si>
    <t>9790006632770</t>
  </si>
  <si>
    <t>9790006632787</t>
  </si>
  <si>
    <t>9790006478668</t>
  </si>
  <si>
    <t>9790006478675</t>
  </si>
  <si>
    <t>9790006632800</t>
  </si>
  <si>
    <t>9790006478699</t>
  </si>
  <si>
    <t>9790006632817</t>
  </si>
  <si>
    <t>9790006478705</t>
  </si>
  <si>
    <t>9790006632824</t>
  </si>
  <si>
    <t>9790006478736</t>
  </si>
  <si>
    <t>9790006478750</t>
  </si>
  <si>
    <t>9790006632848</t>
  </si>
  <si>
    <t>9790006478767</t>
  </si>
  <si>
    <t>9790006478781</t>
  </si>
  <si>
    <t>9790006478798</t>
  </si>
  <si>
    <t>9790006478804</t>
  </si>
  <si>
    <t>9790006478811</t>
  </si>
  <si>
    <t>9790006478828</t>
  </si>
  <si>
    <t>9790006478835</t>
  </si>
  <si>
    <t>9790006632862</t>
  </si>
  <si>
    <t>9790006478873</t>
  </si>
  <si>
    <t>9790006478880</t>
  </si>
  <si>
    <t>9790006632893</t>
  </si>
  <si>
    <t>9790006478903</t>
  </si>
  <si>
    <t>9790006632909</t>
  </si>
  <si>
    <t>9790006478934</t>
  </si>
  <si>
    <t>9790006478941</t>
  </si>
  <si>
    <t>9790006478965</t>
  </si>
  <si>
    <t>9790006478972</t>
  </si>
  <si>
    <t>9790006478989</t>
  </si>
  <si>
    <t>9790006478996</t>
  </si>
  <si>
    <t>9790006479009</t>
  </si>
  <si>
    <t>9790006632923</t>
  </si>
  <si>
    <t>9790006479016</t>
  </si>
  <si>
    <t>9790006479023</t>
  </si>
  <si>
    <t>9790006632947</t>
  </si>
  <si>
    <t>9790006492176</t>
  </si>
  <si>
    <t>9790006479047</t>
  </si>
  <si>
    <t>9790006498680</t>
  </si>
  <si>
    <t>9790006500710</t>
  </si>
  <si>
    <t>9790006632978</t>
  </si>
  <si>
    <t>9790006479177</t>
  </si>
  <si>
    <t>9790006632985</t>
  </si>
  <si>
    <t>9790006479306</t>
  </si>
  <si>
    <t>9790006632992</t>
  </si>
  <si>
    <t>9790006479337</t>
  </si>
  <si>
    <t>9790006601110</t>
  </si>
  <si>
    <t>9790006601127</t>
  </si>
  <si>
    <t>9790006633012</t>
  </si>
  <si>
    <t>9790006502851</t>
  </si>
  <si>
    <t>9790006504329</t>
  </si>
  <si>
    <t>9790006633043</t>
  </si>
  <si>
    <t>9790006479375</t>
  </si>
  <si>
    <t>9790006621989</t>
  </si>
  <si>
    <t>9790006479399</t>
  </si>
  <si>
    <t>9790006479436</t>
  </si>
  <si>
    <t>9790006479443</t>
  </si>
  <si>
    <t>9790006633098</t>
  </si>
  <si>
    <t>9790006479450</t>
  </si>
  <si>
    <t>9790006633104</t>
  </si>
  <si>
    <t>9790006479467</t>
  </si>
  <si>
    <t>9790006633111</t>
  </si>
  <si>
    <t>9790006621996</t>
  </si>
  <si>
    <t>9790006479498</t>
  </si>
  <si>
    <t>9790006633128</t>
  </si>
  <si>
    <t>9790006479504</t>
  </si>
  <si>
    <t>9790006633135</t>
  </si>
  <si>
    <t>9790006479511</t>
  </si>
  <si>
    <t>9790006479528</t>
  </si>
  <si>
    <t>9790006633159</t>
  </si>
  <si>
    <t>9790006479559</t>
  </si>
  <si>
    <t>9790006633173</t>
  </si>
  <si>
    <t>9790006479603</t>
  </si>
  <si>
    <t>9790006611737</t>
  </si>
  <si>
    <t>9790006479610</t>
  </si>
  <si>
    <t>9790006611744</t>
  </si>
  <si>
    <t>9790006479627</t>
  </si>
  <si>
    <t>9790006617807</t>
  </si>
  <si>
    <t>9790006479870</t>
  </si>
  <si>
    <t>9790006633210</t>
  </si>
  <si>
    <t>9790006479894</t>
  </si>
  <si>
    <t>9790006479931</t>
  </si>
  <si>
    <t>9790006479948</t>
  </si>
  <si>
    <t>9790006479993</t>
  </si>
  <si>
    <t>9790006633258</t>
  </si>
  <si>
    <t>9790006499670</t>
  </si>
  <si>
    <t>9790006644117</t>
  </si>
  <si>
    <t>9790006622009</t>
  </si>
  <si>
    <t>9790006480609</t>
  </si>
  <si>
    <t>9790006480678</t>
  </si>
  <si>
    <t>9790006633296</t>
  </si>
  <si>
    <t>9790006480777</t>
  </si>
  <si>
    <t>9790006480890</t>
  </si>
  <si>
    <t>9790006611782</t>
  </si>
  <si>
    <t>9790006498550</t>
  </si>
  <si>
    <t>9790006619917</t>
  </si>
  <si>
    <t>9790006499663</t>
  </si>
  <si>
    <t>9790006606931</t>
  </si>
  <si>
    <t>9790006500772</t>
  </si>
  <si>
    <t>9790006611836</t>
  </si>
  <si>
    <t>9790006502820</t>
  </si>
  <si>
    <t>9790006611843</t>
  </si>
  <si>
    <t>9790006500970</t>
  </si>
  <si>
    <t>9790006611850</t>
  </si>
  <si>
    <t>9790006504183</t>
  </si>
  <si>
    <t>9790006611867</t>
  </si>
  <si>
    <t>9790006504510</t>
  </si>
  <si>
    <t>9790006611874</t>
  </si>
  <si>
    <t>9790006505234</t>
  </si>
  <si>
    <t>9790006611881</t>
  </si>
  <si>
    <t>9790006506040</t>
  </si>
  <si>
    <t>9790006611898</t>
  </si>
  <si>
    <t>9790006531943</t>
  </si>
  <si>
    <t>9790006611904</t>
  </si>
  <si>
    <t>9790006520220</t>
  </si>
  <si>
    <t>9790006611911</t>
  </si>
  <si>
    <t>9790006523412</t>
  </si>
  <si>
    <t>9790006611928</t>
  </si>
  <si>
    <t>9790006540938</t>
  </si>
  <si>
    <t>9790006611935</t>
  </si>
  <si>
    <t>9790006558018</t>
  </si>
  <si>
    <t>9790006611973</t>
  </si>
  <si>
    <t>9790006501670</t>
  </si>
  <si>
    <t>9790006633364</t>
  </si>
  <si>
    <t>9790006644124</t>
  </si>
  <si>
    <t>9790006502417</t>
  </si>
  <si>
    <t>9790006520138</t>
  </si>
  <si>
    <t>9790006481033</t>
  </si>
  <si>
    <t>9790006633395</t>
  </si>
  <si>
    <t>9790006481095</t>
  </si>
  <si>
    <t>9790006622023</t>
  </si>
  <si>
    <t>9790006481224</t>
  </si>
  <si>
    <t>9790006499595</t>
  </si>
  <si>
    <t>9790006633517</t>
  </si>
  <si>
    <t>9790006502813</t>
  </si>
  <si>
    <t>9790006633562</t>
  </si>
  <si>
    <t>9790006481576</t>
  </si>
  <si>
    <t>9790006493357</t>
  </si>
  <si>
    <t>9790006633579</t>
  </si>
  <si>
    <t>9790006500949</t>
  </si>
  <si>
    <t>9790006633586</t>
  </si>
  <si>
    <t>9790006500956</t>
  </si>
  <si>
    <t>9790006633593</t>
  </si>
  <si>
    <t>9790006622030</t>
  </si>
  <si>
    <t>9790006481668</t>
  </si>
  <si>
    <t>9790006633616</t>
  </si>
  <si>
    <t>9790006504015</t>
  </si>
  <si>
    <t>9790006633623</t>
  </si>
  <si>
    <t>9790006499274</t>
  </si>
  <si>
    <t>9790006481712</t>
  </si>
  <si>
    <t>9790006481729</t>
  </si>
  <si>
    <t>9790006633661</t>
  </si>
  <si>
    <t>9790006481736</t>
  </si>
  <si>
    <t>9790006633678</t>
  </si>
  <si>
    <t>9790006481767</t>
  </si>
  <si>
    <t>9790006619016</t>
  </si>
  <si>
    <t>9790006481835</t>
  </si>
  <si>
    <t>9790006633685</t>
  </si>
  <si>
    <t>9790006481842</t>
  </si>
  <si>
    <t>9790006633692</t>
  </si>
  <si>
    <t>9790006481859</t>
  </si>
  <si>
    <t>9790006633708</t>
  </si>
  <si>
    <t>9790006617340</t>
  </si>
  <si>
    <t>9790006536054</t>
  </si>
  <si>
    <t>9790006611997</t>
  </si>
  <si>
    <t>9790006622047</t>
  </si>
  <si>
    <t>9790006482061</t>
  </si>
  <si>
    <t>9790006482184</t>
  </si>
  <si>
    <t>9790006633722</t>
  </si>
  <si>
    <t>9790006622085</t>
  </si>
  <si>
    <t>9790006482351</t>
  </si>
  <si>
    <t>9790006482443</t>
  </si>
  <si>
    <t>9790006482528</t>
  </si>
  <si>
    <t>9790006482566</t>
  </si>
  <si>
    <t>9790006482573</t>
  </si>
  <si>
    <t>9790006622115</t>
  </si>
  <si>
    <t>9790006482658</t>
  </si>
  <si>
    <t>9790006622122</t>
  </si>
  <si>
    <t>9790006622139</t>
  </si>
  <si>
    <t>9790006482719</t>
  </si>
  <si>
    <t>9790006482757</t>
  </si>
  <si>
    <t>9790006482801</t>
  </si>
  <si>
    <t>9790006633753</t>
  </si>
  <si>
    <t>9790006482849</t>
  </si>
  <si>
    <t>9790006482856</t>
  </si>
  <si>
    <t>9790006482955</t>
  </si>
  <si>
    <t>9790006622146</t>
  </si>
  <si>
    <t>9790006498789</t>
  </si>
  <si>
    <t>9790006612055</t>
  </si>
  <si>
    <t>9790006503629</t>
  </si>
  <si>
    <t>9790006502837</t>
  </si>
  <si>
    <t>9790006483372</t>
  </si>
  <si>
    <t>9790006559497</t>
  </si>
  <si>
    <t>9790006612086</t>
  </si>
  <si>
    <t>9790006483440</t>
  </si>
  <si>
    <t>9790006483501</t>
  </si>
  <si>
    <t>9790006633852</t>
  </si>
  <si>
    <t>9790006483518</t>
  </si>
  <si>
    <t>9790006633869</t>
  </si>
  <si>
    <t>9790006483525</t>
  </si>
  <si>
    <t>9790006612123</t>
  </si>
  <si>
    <t>9790006483594</t>
  </si>
  <si>
    <t>9790006483631</t>
  </si>
  <si>
    <t>9790006633883</t>
  </si>
  <si>
    <t>9790006483723</t>
  </si>
  <si>
    <t>9790006633906</t>
  </si>
  <si>
    <t>9790006644179</t>
  </si>
  <si>
    <t>9790006505210</t>
  </si>
  <si>
    <t>9790006644186</t>
  </si>
  <si>
    <t>9790006541294</t>
  </si>
  <si>
    <t>9790006542154</t>
  </si>
  <si>
    <t>9790006542222</t>
  </si>
  <si>
    <t>9790006542178</t>
  </si>
  <si>
    <t>9790006543120</t>
  </si>
  <si>
    <t>9790006534241</t>
  </si>
  <si>
    <t>9790006562350</t>
  </si>
  <si>
    <t>9790006633968</t>
  </si>
  <si>
    <t>9790006558780</t>
  </si>
  <si>
    <t>9790006483822</t>
  </si>
  <si>
    <t>9790006483839</t>
  </si>
  <si>
    <t>9790006483853</t>
  </si>
  <si>
    <t>9790006634019</t>
  </si>
  <si>
    <t>9790006483860</t>
  </si>
  <si>
    <t>9790006634026</t>
  </si>
  <si>
    <t>9790006621071</t>
  </si>
  <si>
    <t>9790006483884</t>
  </si>
  <si>
    <t>9790006634033</t>
  </si>
  <si>
    <t>9790006483891</t>
  </si>
  <si>
    <t>9790006493746</t>
  </si>
  <si>
    <t>9790006493715</t>
  </si>
  <si>
    <t>9790006493722</t>
  </si>
  <si>
    <t>9790006493685</t>
  </si>
  <si>
    <t>9790006644193</t>
  </si>
  <si>
    <t>9790006622153</t>
  </si>
  <si>
    <t>9790006498666</t>
  </si>
  <si>
    <t>9790006484010</t>
  </si>
  <si>
    <t>9790006484034</t>
  </si>
  <si>
    <t>9790006634064</t>
  </si>
  <si>
    <t>9790006498673</t>
  </si>
  <si>
    <t>9790006484041</t>
  </si>
  <si>
    <t>9790006634088</t>
  </si>
  <si>
    <t>9790006484195</t>
  </si>
  <si>
    <t>9790006634170</t>
  </si>
  <si>
    <t>9790006506255</t>
  </si>
  <si>
    <t>9790006506309</t>
  </si>
  <si>
    <t>9790006506262</t>
  </si>
  <si>
    <t>9790006506279</t>
  </si>
  <si>
    <t>9790006506286</t>
  </si>
  <si>
    <t>9790006506293</t>
  </si>
  <si>
    <t>9790006612178</t>
  </si>
  <si>
    <t>9790006520596</t>
  </si>
  <si>
    <t>9790006608379</t>
  </si>
  <si>
    <t>9790006531844</t>
  </si>
  <si>
    <t>9790006531851</t>
  </si>
  <si>
    <t>9790006531868</t>
  </si>
  <si>
    <t>9790006531875</t>
  </si>
  <si>
    <t>9790006531882</t>
  </si>
  <si>
    <t>9790006531899</t>
  </si>
  <si>
    <t>9790006622160</t>
  </si>
  <si>
    <t>9790006622191</t>
  </si>
  <si>
    <t>9790006622184</t>
  </si>
  <si>
    <t>9790006622207</t>
  </si>
  <si>
    <t>9790006484652</t>
  </si>
  <si>
    <t>9790006484669</t>
  </si>
  <si>
    <t>9790006484676</t>
  </si>
  <si>
    <t>9790006484683</t>
  </si>
  <si>
    <t>9790006484713</t>
  </si>
  <si>
    <t>9790006634248</t>
  </si>
  <si>
    <t>9790006622221</t>
  </si>
  <si>
    <t>9790006622238</t>
  </si>
  <si>
    <t>9790006484775</t>
  </si>
  <si>
    <t>9790006484799</t>
  </si>
  <si>
    <t>9790006484805</t>
  </si>
  <si>
    <t>9790006622245</t>
  </si>
  <si>
    <t>9790006484874</t>
  </si>
  <si>
    <t>9790006484881</t>
  </si>
  <si>
    <t>9790006634262</t>
  </si>
  <si>
    <t>9790006484898</t>
  </si>
  <si>
    <t>9790006484904</t>
  </si>
  <si>
    <t>9790006622269</t>
  </si>
  <si>
    <t>9790006484928</t>
  </si>
  <si>
    <t>9790006484935</t>
  </si>
  <si>
    <t>9790006484942</t>
  </si>
  <si>
    <t>9790006484973</t>
  </si>
  <si>
    <t>9790006484997</t>
  </si>
  <si>
    <t>9790006622283</t>
  </si>
  <si>
    <t>9790006622276</t>
  </si>
  <si>
    <t>9790006644360</t>
  </si>
  <si>
    <t>9790006485062</t>
  </si>
  <si>
    <t>9790006485079</t>
  </si>
  <si>
    <t>9790006622306</t>
  </si>
  <si>
    <t>9790006485154</t>
  </si>
  <si>
    <t>9790006634293</t>
  </si>
  <si>
    <t>9790006485161</t>
  </si>
  <si>
    <t>9790006622344</t>
  </si>
  <si>
    <t>9790006622337</t>
  </si>
  <si>
    <t>9790006622351</t>
  </si>
  <si>
    <t>9790006485277</t>
  </si>
  <si>
    <t>9790006485284</t>
  </si>
  <si>
    <t>9790006622375</t>
  </si>
  <si>
    <t>9790006622382</t>
  </si>
  <si>
    <t>9790006485321</t>
  </si>
  <si>
    <t>9790006600335</t>
  </si>
  <si>
    <t>9790006485338</t>
  </si>
  <si>
    <t>9790006634316</t>
  </si>
  <si>
    <t>9790006485369</t>
  </si>
  <si>
    <t>9790006622412</t>
  </si>
  <si>
    <t>9790006622436</t>
  </si>
  <si>
    <t>9790006622429</t>
  </si>
  <si>
    <t>9790006600359</t>
  </si>
  <si>
    <t>9790006485437</t>
  </si>
  <si>
    <t>9790006634323</t>
  </si>
  <si>
    <t>9790006622443</t>
  </si>
  <si>
    <t>9790006485451</t>
  </si>
  <si>
    <t>9790006485468</t>
  </si>
  <si>
    <t>9790006520763</t>
  </si>
  <si>
    <t>9790006622467</t>
  </si>
  <si>
    <t>9790006622474</t>
  </si>
  <si>
    <t>9790006485550</t>
  </si>
  <si>
    <t>9790006485567</t>
  </si>
  <si>
    <t>9790006634347</t>
  </si>
  <si>
    <t>9790006485581</t>
  </si>
  <si>
    <t>9790006520404</t>
  </si>
  <si>
    <t>9790006485604</t>
  </si>
  <si>
    <t>9790006634361</t>
  </si>
  <si>
    <t>9790006622504</t>
  </si>
  <si>
    <t>9790006485666</t>
  </si>
  <si>
    <t>9790006634378</t>
  </si>
  <si>
    <t>9790006485727</t>
  </si>
  <si>
    <t>9790006485741</t>
  </si>
  <si>
    <t>9790006485888</t>
  </si>
  <si>
    <t>9790006485895</t>
  </si>
  <si>
    <t>9790006634385</t>
  </si>
  <si>
    <t>9790006485925</t>
  </si>
  <si>
    <t>9790006501861</t>
  </si>
  <si>
    <t>9790006485987</t>
  </si>
  <si>
    <t>9790006486014</t>
  </si>
  <si>
    <t>9790006634392</t>
  </si>
  <si>
    <t>9790006486045</t>
  </si>
  <si>
    <t>9790006486052</t>
  </si>
  <si>
    <t>9790006486076</t>
  </si>
  <si>
    <t>9790006486090</t>
  </si>
  <si>
    <t>9790006634415</t>
  </si>
  <si>
    <t>9790006486137</t>
  </si>
  <si>
    <t>9790006486144</t>
  </si>
  <si>
    <t>9790006486151</t>
  </si>
  <si>
    <t>9790006486182</t>
  </si>
  <si>
    <t>9790006486205</t>
  </si>
  <si>
    <t>9790006486243</t>
  </si>
  <si>
    <t>9790006486267</t>
  </si>
  <si>
    <t>9790006486281</t>
  </si>
  <si>
    <t>9790006486304</t>
  </si>
  <si>
    <t>9790006634422</t>
  </si>
  <si>
    <t>9790006486335</t>
  </si>
  <si>
    <t>9790006486366</t>
  </si>
  <si>
    <t>9790006486373</t>
  </si>
  <si>
    <t>9790006622702</t>
  </si>
  <si>
    <t>9790006486410</t>
  </si>
  <si>
    <t>9790006634439</t>
  </si>
  <si>
    <t>9790006644537</t>
  </si>
  <si>
    <t>9790006486441</t>
  </si>
  <si>
    <t>9790006622719</t>
  </si>
  <si>
    <t>9790006486458</t>
  </si>
  <si>
    <t>9790006486472</t>
  </si>
  <si>
    <t>9790006622733</t>
  </si>
  <si>
    <t>9790006486496</t>
  </si>
  <si>
    <t>9790006486502</t>
  </si>
  <si>
    <t>9790006486519</t>
  </si>
  <si>
    <t>9790006486526</t>
  </si>
  <si>
    <t>9790006622740</t>
  </si>
  <si>
    <t>9790006501762</t>
  </si>
  <si>
    <t>9790006501779</t>
  </si>
  <si>
    <t>9790006501786</t>
  </si>
  <si>
    <t>9790006501793</t>
  </si>
  <si>
    <t>9790006486533</t>
  </si>
  <si>
    <t>9790006486540</t>
  </si>
  <si>
    <t>9790006525638</t>
  </si>
  <si>
    <t>9790006525645</t>
  </si>
  <si>
    <t>9790006486588</t>
  </si>
  <si>
    <t>9790006486595</t>
  </si>
  <si>
    <t>9790006486601</t>
  </si>
  <si>
    <t>9790006486618</t>
  </si>
  <si>
    <t>9790006486656</t>
  </si>
  <si>
    <t>9790006486687</t>
  </si>
  <si>
    <t>9790006499977</t>
  </si>
  <si>
    <t>9790006500666</t>
  </si>
  <si>
    <t>9790006486717</t>
  </si>
  <si>
    <t>9790006600373</t>
  </si>
  <si>
    <t>9790006486724</t>
  </si>
  <si>
    <t>9790006634453</t>
  </si>
  <si>
    <t>9790006621026</t>
  </si>
  <si>
    <t>9790006486755</t>
  </si>
  <si>
    <t>9790006622764</t>
  </si>
  <si>
    <t>9790006486762</t>
  </si>
  <si>
    <t>9790006486786</t>
  </si>
  <si>
    <t>9790006486793</t>
  </si>
  <si>
    <t>9790006486809</t>
  </si>
  <si>
    <t>9790006486816</t>
  </si>
  <si>
    <t>9790006486830</t>
  </si>
  <si>
    <t>9790006622771</t>
  </si>
  <si>
    <t>9790006499632</t>
  </si>
  <si>
    <t>9790006634460</t>
  </si>
  <si>
    <t>9790006486861</t>
  </si>
  <si>
    <t>9790006622788</t>
  </si>
  <si>
    <t>9790006486878</t>
  </si>
  <si>
    <t>9790006486885</t>
  </si>
  <si>
    <t>9790006486892</t>
  </si>
  <si>
    <t>9790006486908</t>
  </si>
  <si>
    <t>9790006520718</t>
  </si>
  <si>
    <t>9790006486946</t>
  </si>
  <si>
    <t>9790006487059</t>
  </si>
  <si>
    <t>9790006494002</t>
  </si>
  <si>
    <t>9790006487394</t>
  </si>
  <si>
    <t>9790006487400</t>
  </si>
  <si>
    <t>9790006487424</t>
  </si>
  <si>
    <t>9790006494026</t>
  </si>
  <si>
    <t>9790006487431</t>
  </si>
  <si>
    <t>9790006487448</t>
  </si>
  <si>
    <t>9790006494033</t>
  </si>
  <si>
    <t>9790006487509</t>
  </si>
  <si>
    <t>9790006499571</t>
  </si>
  <si>
    <t>9790006507757</t>
  </si>
  <si>
    <t>9790006504275</t>
  </si>
  <si>
    <t>9790006507313</t>
  </si>
  <si>
    <t>9790006501885</t>
  </si>
  <si>
    <t>9790006500826</t>
  </si>
  <si>
    <t>9790006634507</t>
  </si>
  <si>
    <t>9790006521012</t>
  </si>
  <si>
    <t>9790006634521</t>
  </si>
  <si>
    <t>9790006521029</t>
  </si>
  <si>
    <t>9790006634538</t>
  </si>
  <si>
    <t>9790006521036</t>
  </si>
  <si>
    <t>9790006634545</t>
  </si>
  <si>
    <t>9790006559183</t>
  </si>
  <si>
    <t>9790006634552</t>
  </si>
  <si>
    <t>9790006559190</t>
  </si>
  <si>
    <t>9790006634569</t>
  </si>
  <si>
    <t>9790006559206</t>
  </si>
  <si>
    <t>9790006634576</t>
  </si>
  <si>
    <t>9790006561469</t>
  </si>
  <si>
    <t>9790006634583</t>
  </si>
  <si>
    <t>9790006561476</t>
  </si>
  <si>
    <t>9790006634590</t>
  </si>
  <si>
    <t>9790006561483</t>
  </si>
  <si>
    <t>9790006634606</t>
  </si>
  <si>
    <t>9790006562053</t>
  </si>
  <si>
    <t>9790006562046</t>
  </si>
  <si>
    <t>9790006612215</t>
  </si>
  <si>
    <t>9790006504213</t>
  </si>
  <si>
    <t>9790006504077</t>
  </si>
  <si>
    <t>9790006530977</t>
  </si>
  <si>
    <t>9790006487554</t>
  </si>
  <si>
    <t>9790006634613</t>
  </si>
  <si>
    <t>9790006503667</t>
  </si>
  <si>
    <t>9790006622870</t>
  </si>
  <si>
    <t>9790006622887</t>
  </si>
  <si>
    <t>9790006622894</t>
  </si>
  <si>
    <t>9790006493883</t>
  </si>
  <si>
    <t>9790006493890</t>
  </si>
  <si>
    <t>9790006494064</t>
  </si>
  <si>
    <t>9790006634620</t>
  </si>
  <si>
    <t>9790006622917</t>
  </si>
  <si>
    <t>9790006493944</t>
  </si>
  <si>
    <t>9790006494095</t>
  </si>
  <si>
    <t>9790006498369</t>
  </si>
  <si>
    <t>9790006530991</t>
  </si>
  <si>
    <t>9790006493913</t>
  </si>
  <si>
    <t>9790006634644</t>
  </si>
  <si>
    <t>9790006493920</t>
  </si>
  <si>
    <t>9790006634651</t>
  </si>
  <si>
    <t>9790006634668</t>
  </si>
  <si>
    <t>9790006505555</t>
  </si>
  <si>
    <t>9790006505661</t>
  </si>
  <si>
    <t>9790006504121</t>
  </si>
  <si>
    <t>9790006504138</t>
  </si>
  <si>
    <t>9790006622924</t>
  </si>
  <si>
    <t>9790006504152</t>
  </si>
  <si>
    <t>9790006504169</t>
  </si>
  <si>
    <t>9790006504176</t>
  </si>
  <si>
    <t>9790006505784</t>
  </si>
  <si>
    <t>9790006505753</t>
  </si>
  <si>
    <t>9790006634675</t>
  </si>
  <si>
    <t>9790006505760</t>
  </si>
  <si>
    <t>9790006634682</t>
  </si>
  <si>
    <t>9790006494019</t>
  </si>
  <si>
    <t>9790006634699</t>
  </si>
  <si>
    <t>9790006538973</t>
  </si>
  <si>
    <t>9790006493982</t>
  </si>
  <si>
    <t>9790006493999</t>
  </si>
  <si>
    <t>9790006501816</t>
  </si>
  <si>
    <t>9790006634705</t>
  </si>
  <si>
    <t>9790006499601</t>
  </si>
  <si>
    <t>9790006499618</t>
  </si>
  <si>
    <t>9790006499625</t>
  </si>
  <si>
    <t>9790006520145</t>
  </si>
  <si>
    <t>9790006501854</t>
  </si>
  <si>
    <t>9790006634736</t>
  </si>
  <si>
    <t>9790006500703</t>
  </si>
  <si>
    <t>9790006503001</t>
  </si>
  <si>
    <t>9790006622931</t>
  </si>
  <si>
    <t>9790006501830</t>
  </si>
  <si>
    <t>9790006634743</t>
  </si>
  <si>
    <t>9790006501847</t>
  </si>
  <si>
    <t>9790006634750</t>
  </si>
  <si>
    <t>9790006520374</t>
  </si>
  <si>
    <t>9790006505227</t>
  </si>
  <si>
    <t>9790006503513</t>
  </si>
  <si>
    <t>9790006634767</t>
  </si>
  <si>
    <t>9790006503520</t>
  </si>
  <si>
    <t>9790006503537</t>
  </si>
  <si>
    <t>9790006634774</t>
  </si>
  <si>
    <t>9790006503544</t>
  </si>
  <si>
    <t>9790006622955</t>
  </si>
  <si>
    <t>9790006503902</t>
  </si>
  <si>
    <t>9790006503889</t>
  </si>
  <si>
    <t>9790006634811</t>
  </si>
  <si>
    <t>9790006503469</t>
  </si>
  <si>
    <t>9790006503391</t>
  </si>
  <si>
    <t>9790006503650</t>
  </si>
  <si>
    <t>9790006634828</t>
  </si>
  <si>
    <t>9790006504305</t>
  </si>
  <si>
    <t>9790006520381</t>
  </si>
  <si>
    <t>9790006520398</t>
  </si>
  <si>
    <t>9790006634842</t>
  </si>
  <si>
    <t>9790006622962</t>
  </si>
  <si>
    <t>9790006505593</t>
  </si>
  <si>
    <t>9790006634859</t>
  </si>
  <si>
    <t>9790006622979</t>
  </si>
  <si>
    <t>9790006521180</t>
  </si>
  <si>
    <t>9790006612239</t>
  </si>
  <si>
    <t>9790006521661</t>
  </si>
  <si>
    <t>9790006612246</t>
  </si>
  <si>
    <t>9790006524129</t>
  </si>
  <si>
    <t>9790006612253</t>
  </si>
  <si>
    <t>9790006525089</t>
  </si>
  <si>
    <t>9790006634866</t>
  </si>
  <si>
    <t>9790006526338</t>
  </si>
  <si>
    <t>9790006612277</t>
  </si>
  <si>
    <t>9790006526345</t>
  </si>
  <si>
    <t>9790006634873</t>
  </si>
  <si>
    <t>9790006527946</t>
  </si>
  <si>
    <t>9790006634880</t>
  </si>
  <si>
    <t>9790006527953</t>
  </si>
  <si>
    <t>9790006634897</t>
  </si>
  <si>
    <t>9790006527977</t>
  </si>
  <si>
    <t>9790006634910</t>
  </si>
  <si>
    <t>9790006542956</t>
  </si>
  <si>
    <t>9790006644605</t>
  </si>
  <si>
    <t>9790006634934</t>
  </si>
  <si>
    <t>9790006499298</t>
  </si>
  <si>
    <t>9790006449026</t>
  </si>
  <si>
    <t>9790006634958</t>
  </si>
  <si>
    <t>9790006501731</t>
  </si>
  <si>
    <t>9790006503476</t>
  </si>
  <si>
    <t>9790006644612</t>
  </si>
  <si>
    <t>9790006644629</t>
  </si>
  <si>
    <t>9790006644636</t>
  </si>
  <si>
    <t>9790006644643</t>
  </si>
  <si>
    <t>9790006530878</t>
  </si>
  <si>
    <t>9790006634989</t>
  </si>
  <si>
    <t>9790006531325</t>
  </si>
  <si>
    <t>9790006501656</t>
  </si>
  <si>
    <t>9790006500888</t>
  </si>
  <si>
    <t>9790006529780</t>
  </si>
  <si>
    <t>9790006561070</t>
  </si>
  <si>
    <t>9790006635047</t>
  </si>
  <si>
    <t>9790006529575</t>
  </si>
  <si>
    <t>9790006635054</t>
  </si>
  <si>
    <t>9790006529582</t>
  </si>
  <si>
    <t>9790006635061</t>
  </si>
  <si>
    <t>9790006635085</t>
  </si>
  <si>
    <t>9790006635092</t>
  </si>
  <si>
    <t>9790006635108</t>
  </si>
  <si>
    <t>9790006635115</t>
  </si>
  <si>
    <t>9790006635122</t>
  </si>
  <si>
    <t>9790006529605</t>
  </si>
  <si>
    <t>9790006529612</t>
  </si>
  <si>
    <t>9790006635146</t>
  </si>
  <si>
    <t>9790006501137</t>
  </si>
  <si>
    <t>9790006558421</t>
  </si>
  <si>
    <t>9790006558438</t>
  </si>
  <si>
    <t>9790006558445</t>
  </si>
  <si>
    <t>9790006558452</t>
  </si>
  <si>
    <t>9790006544080</t>
  </si>
  <si>
    <t>9790006544073</t>
  </si>
  <si>
    <t>9790006635160</t>
  </si>
  <si>
    <t>9790006558469</t>
  </si>
  <si>
    <t>9790006558476</t>
  </si>
  <si>
    <t>9790006558483</t>
  </si>
  <si>
    <t>9790006558490</t>
  </si>
  <si>
    <t>9790006544110</t>
  </si>
  <si>
    <t>9790006544103</t>
  </si>
  <si>
    <t>9790006612291</t>
  </si>
  <si>
    <t>9790006502431</t>
  </si>
  <si>
    <t>9790006612314</t>
  </si>
  <si>
    <t>9790006540662</t>
  </si>
  <si>
    <t>9790006635184</t>
  </si>
  <si>
    <t>9790006529551</t>
  </si>
  <si>
    <t>9790006635191</t>
  </si>
  <si>
    <t>9790006644681</t>
  </si>
  <si>
    <t>9790006644698</t>
  </si>
  <si>
    <t>9790006506866</t>
  </si>
  <si>
    <t>9790006520244</t>
  </si>
  <si>
    <t>9790006520688</t>
  </si>
  <si>
    <t>9790006541584</t>
  </si>
  <si>
    <t>9790006541607</t>
  </si>
  <si>
    <t>9790006541614</t>
  </si>
  <si>
    <t>9790006541621</t>
  </si>
  <si>
    <t>9790006541638</t>
  </si>
  <si>
    <t>9790006541645</t>
  </si>
  <si>
    <t>9790006541652</t>
  </si>
  <si>
    <t>9790006649532</t>
  </si>
  <si>
    <t>9790006525508</t>
  </si>
  <si>
    <t>9790006521302</t>
  </si>
  <si>
    <t>9790006521371</t>
  </si>
  <si>
    <t>9790006521340</t>
  </si>
  <si>
    <t>9790006521333</t>
  </si>
  <si>
    <t>9790006521357</t>
  </si>
  <si>
    <t>9790006521364</t>
  </si>
  <si>
    <t>9790006521319</t>
  </si>
  <si>
    <t>9790006612321</t>
  </si>
  <si>
    <t>9790006525362</t>
  </si>
  <si>
    <t>9790006525379</t>
  </si>
  <si>
    <t>9790006525393</t>
  </si>
  <si>
    <t>9790006525409</t>
  </si>
  <si>
    <t>9790006525416</t>
  </si>
  <si>
    <t>9790006525423</t>
  </si>
  <si>
    <t>9790006534654</t>
  </si>
  <si>
    <t>9790006538713</t>
  </si>
  <si>
    <t>9790006521944</t>
  </si>
  <si>
    <t>9790006521951</t>
  </si>
  <si>
    <t>9790006521968</t>
  </si>
  <si>
    <t>9790006521975</t>
  </si>
  <si>
    <t>9790006635269</t>
  </si>
  <si>
    <t>9790006525690</t>
  </si>
  <si>
    <t>9790006635276</t>
  </si>
  <si>
    <t>9790006543632</t>
  </si>
  <si>
    <t>9790006543649</t>
  </si>
  <si>
    <t>9790006598533</t>
  </si>
  <si>
    <t>9790006501212</t>
  </si>
  <si>
    <t>9790006504237</t>
  </si>
  <si>
    <t>9790006635283</t>
  </si>
  <si>
    <t>9790006534647</t>
  </si>
  <si>
    <t>9790006525881</t>
  </si>
  <si>
    <t>9790006531820</t>
  </si>
  <si>
    <t>9790006532568</t>
  </si>
  <si>
    <t>9790006635306</t>
  </si>
  <si>
    <t>9790006533732</t>
  </si>
  <si>
    <t>9790006635313</t>
  </si>
  <si>
    <t>9790006524143</t>
  </si>
  <si>
    <t>9790006612345</t>
  </si>
  <si>
    <t>9790006525843</t>
  </si>
  <si>
    <t>9790006529995</t>
  </si>
  <si>
    <t>9790006531813</t>
  </si>
  <si>
    <t>9790006535705</t>
  </si>
  <si>
    <t>9790006535712</t>
  </si>
  <si>
    <t>9790006531745</t>
  </si>
  <si>
    <t>9790006531752</t>
  </si>
  <si>
    <t>9790006531769</t>
  </si>
  <si>
    <t>9790006531776</t>
  </si>
  <si>
    <t>9790006531783</t>
  </si>
  <si>
    <t>9790006531790</t>
  </si>
  <si>
    <t>9790006539994</t>
  </si>
  <si>
    <t>9790006542932</t>
  </si>
  <si>
    <t>9790006540044</t>
  </si>
  <si>
    <t>9790006538867</t>
  </si>
  <si>
    <t>9790006538874</t>
  </si>
  <si>
    <t>9790006538881</t>
  </si>
  <si>
    <t>9790006538898</t>
  </si>
  <si>
    <t>9790006538850</t>
  </si>
  <si>
    <t>9790006608416</t>
  </si>
  <si>
    <t>9790006538911</t>
  </si>
  <si>
    <t>9790006608423</t>
  </si>
  <si>
    <t>9790006525218</t>
  </si>
  <si>
    <t>9790006635344</t>
  </si>
  <si>
    <t>9790006526260</t>
  </si>
  <si>
    <t>9790006526994</t>
  </si>
  <si>
    <t>9790006526284</t>
  </si>
  <si>
    <t>9790006526291</t>
  </si>
  <si>
    <t>9790006526307</t>
  </si>
  <si>
    <t>9790006526314</t>
  </si>
  <si>
    <t>9790006526192</t>
  </si>
  <si>
    <t>9790006526208</t>
  </si>
  <si>
    <t>9790006527007</t>
  </si>
  <si>
    <t>9790006526215</t>
  </si>
  <si>
    <t>9790006526222</t>
  </si>
  <si>
    <t>9790006526239</t>
  </si>
  <si>
    <t>9790006530021</t>
  </si>
  <si>
    <t>9790006541041</t>
  </si>
  <si>
    <t>9790006530045</t>
  </si>
  <si>
    <t>9790006530052</t>
  </si>
  <si>
    <t>9790006530069</t>
  </si>
  <si>
    <t>9790006530076</t>
  </si>
  <si>
    <t>9790006530083</t>
  </si>
  <si>
    <t>9790006635375</t>
  </si>
  <si>
    <t>9790006528844</t>
  </si>
  <si>
    <t>9790006528851</t>
  </si>
  <si>
    <t>9790006528868</t>
  </si>
  <si>
    <t>9790006528875</t>
  </si>
  <si>
    <t>9790006528882</t>
  </si>
  <si>
    <t>9790006528899</t>
  </si>
  <si>
    <t>9790006635382</t>
  </si>
  <si>
    <t>9790006503599</t>
  </si>
  <si>
    <t>9790006622986</t>
  </si>
  <si>
    <t>9790006622993</t>
  </si>
  <si>
    <t>9790006507375</t>
  </si>
  <si>
    <t>9790006530922</t>
  </si>
  <si>
    <t>9790006530939</t>
  </si>
  <si>
    <t>9790006520657</t>
  </si>
  <si>
    <t>9790006536740</t>
  </si>
  <si>
    <t>9790006509133</t>
  </si>
  <si>
    <t>9790006527069</t>
  </si>
  <si>
    <t>9790006532889</t>
  </si>
  <si>
    <t>9790006506958</t>
  </si>
  <si>
    <t>9790006635399</t>
  </si>
  <si>
    <t>9790006506965</t>
  </si>
  <si>
    <t>9790006635405</t>
  </si>
  <si>
    <t>9790006520923</t>
  </si>
  <si>
    <t>9790006521692</t>
  </si>
  <si>
    <t>9790006506989</t>
  </si>
  <si>
    <t>9790006506996</t>
  </si>
  <si>
    <t>9790006507009</t>
  </si>
  <si>
    <t>9790006507016</t>
  </si>
  <si>
    <t>9790006534845</t>
  </si>
  <si>
    <t>9790006606474</t>
  </si>
  <si>
    <t>9790006623013</t>
  </si>
  <si>
    <t>9790006507061</t>
  </si>
  <si>
    <t>9790006635467</t>
  </si>
  <si>
    <t>9790006507184</t>
  </si>
  <si>
    <t>9790006523610</t>
  </si>
  <si>
    <t>9790006537754</t>
  </si>
  <si>
    <t>9790006498079</t>
  </si>
  <si>
    <t>9790006577118</t>
  </si>
  <si>
    <t>9790006566976</t>
  </si>
  <si>
    <t>9790006635474</t>
  </si>
  <si>
    <t>9790006529445</t>
  </si>
  <si>
    <t>9790006506811</t>
  </si>
  <si>
    <t>9790006534289</t>
  </si>
  <si>
    <t>9790006558506</t>
  </si>
  <si>
    <t>9790006558513</t>
  </si>
  <si>
    <t>9790006558520</t>
  </si>
  <si>
    <t>9790006558537</t>
  </si>
  <si>
    <t>9790006558544</t>
  </si>
  <si>
    <t>9790006646746</t>
  </si>
  <si>
    <t>9790006562541</t>
  </si>
  <si>
    <t>9790006562558</t>
  </si>
  <si>
    <t>9790006564200</t>
  </si>
  <si>
    <t>9790006564217</t>
  </si>
  <si>
    <t>9790006564224</t>
  </si>
  <si>
    <t>9790006564231</t>
  </si>
  <si>
    <t>9790006564248</t>
  </si>
  <si>
    <t>9790006562565</t>
  </si>
  <si>
    <t>9790006562572</t>
  </si>
  <si>
    <t>9790006564255</t>
  </si>
  <si>
    <t>9790006564262</t>
  </si>
  <si>
    <t>9790006564279</t>
  </si>
  <si>
    <t>9790006564286</t>
  </si>
  <si>
    <t>9790006564293</t>
  </si>
  <si>
    <t>9790006612451</t>
  </si>
  <si>
    <t>9790006563333</t>
  </si>
  <si>
    <t>9790006563401</t>
  </si>
  <si>
    <t>9790006563364</t>
  </si>
  <si>
    <t>9790006563371</t>
  </si>
  <si>
    <t>9790006563388</t>
  </si>
  <si>
    <t>9790006635481</t>
  </si>
  <si>
    <t>9790006564354</t>
  </si>
  <si>
    <t>9790006564385</t>
  </si>
  <si>
    <t>9790006564392</t>
  </si>
  <si>
    <t>9790006564408</t>
  </si>
  <si>
    <t>9790006564415</t>
  </si>
  <si>
    <t>9790006564422</t>
  </si>
  <si>
    <t>9790006564361</t>
  </si>
  <si>
    <t>9790006612468</t>
  </si>
  <si>
    <t>9790006619948</t>
  </si>
  <si>
    <t>9790006559367</t>
  </si>
  <si>
    <t>9790006612505</t>
  </si>
  <si>
    <t>9790006559374</t>
  </si>
  <si>
    <t>9790006600403</t>
  </si>
  <si>
    <t>9790006559381</t>
  </si>
  <si>
    <t>9790006635511</t>
  </si>
  <si>
    <t>9790006559398</t>
  </si>
  <si>
    <t>9790006635528</t>
  </si>
  <si>
    <t>9790006559404</t>
  </si>
  <si>
    <t>9790006635535</t>
  </si>
  <si>
    <t>9790006559411</t>
  </si>
  <si>
    <t>9790006635542</t>
  </si>
  <si>
    <t>9790006559428</t>
  </si>
  <si>
    <t>9790006635559</t>
  </si>
  <si>
    <t>9790006561056</t>
  </si>
  <si>
    <t>9790006635566</t>
  </si>
  <si>
    <t>9790006561063</t>
  </si>
  <si>
    <t>9790006635573</t>
  </si>
  <si>
    <t>9790006559435</t>
  </si>
  <si>
    <t>9790006635580</t>
  </si>
  <si>
    <t>9790006559442</t>
  </si>
  <si>
    <t>9790006635597</t>
  </si>
  <si>
    <t>9790006559459</t>
  </si>
  <si>
    <t>9790006635603</t>
  </si>
  <si>
    <t>9790006559466</t>
  </si>
  <si>
    <t>9790006635610</t>
  </si>
  <si>
    <t>9790006488087</t>
  </si>
  <si>
    <t>9790006488094</t>
  </si>
  <si>
    <t>9790006488100</t>
  </si>
  <si>
    <t>9790006488117</t>
  </si>
  <si>
    <t>9790006488131</t>
  </si>
  <si>
    <t>9790006488148</t>
  </si>
  <si>
    <t>9790006488179</t>
  </si>
  <si>
    <t>9790006488186</t>
  </si>
  <si>
    <t>9790006488193</t>
  </si>
  <si>
    <t>9790006488209</t>
  </si>
  <si>
    <t>9790006488247</t>
  </si>
  <si>
    <t>9790006635641</t>
  </si>
  <si>
    <t>9790006623020</t>
  </si>
  <si>
    <t>9790006488261</t>
  </si>
  <si>
    <t>9790006488292</t>
  </si>
  <si>
    <t>9790006635658</t>
  </si>
  <si>
    <t>9790006488308</t>
  </si>
  <si>
    <t>9790006488315</t>
  </si>
  <si>
    <t>9790006488339</t>
  </si>
  <si>
    <t>9790006488346</t>
  </si>
  <si>
    <t>9790006488353</t>
  </si>
  <si>
    <t>9790006488360</t>
  </si>
  <si>
    <t>9790006488384</t>
  </si>
  <si>
    <t>9790006644742</t>
  </si>
  <si>
    <t>9790006488438</t>
  </si>
  <si>
    <t>9790006488445</t>
  </si>
  <si>
    <t>9790006488452</t>
  </si>
  <si>
    <t>9790006488506</t>
  </si>
  <si>
    <t>9790006488513</t>
  </si>
  <si>
    <t>9790006635764</t>
  </si>
  <si>
    <t>9790006644759</t>
  </si>
  <si>
    <t>9790006488544</t>
  </si>
  <si>
    <t>9790006488568</t>
  </si>
  <si>
    <t>9790006488582</t>
  </si>
  <si>
    <t>9790006488612</t>
  </si>
  <si>
    <t>9790006488650</t>
  </si>
  <si>
    <t>9790006644766</t>
  </si>
  <si>
    <t>9790006488773</t>
  </si>
  <si>
    <t>9790006488780</t>
  </si>
  <si>
    <t>9790006635849</t>
  </si>
  <si>
    <t>9790006488810</t>
  </si>
  <si>
    <t>9790006488827</t>
  </si>
  <si>
    <t>9790006488834</t>
  </si>
  <si>
    <t>9790006488841</t>
  </si>
  <si>
    <t>9790006488858</t>
  </si>
  <si>
    <t>9790006488865</t>
  </si>
  <si>
    <t>9790006488872</t>
  </si>
  <si>
    <t>9790006488889</t>
  </si>
  <si>
    <t>9790006488896</t>
  </si>
  <si>
    <t>9790006488902</t>
  </si>
  <si>
    <t>9790006488964</t>
  </si>
  <si>
    <t>9790006500611</t>
  </si>
  <si>
    <t>9790006500642</t>
  </si>
  <si>
    <t>9790006500659</t>
  </si>
  <si>
    <t>9790006503742</t>
  </si>
  <si>
    <t>9790006503759</t>
  </si>
  <si>
    <t>9790006503766</t>
  </si>
  <si>
    <t>9790006503773</t>
  </si>
  <si>
    <t>9790006503780</t>
  </si>
  <si>
    <t>9790006502516</t>
  </si>
  <si>
    <t>9790006502530</t>
  </si>
  <si>
    <t>9790006502523</t>
  </si>
  <si>
    <t>9790006635955</t>
  </si>
  <si>
    <t>9790006502585</t>
  </si>
  <si>
    <t>9790006502608</t>
  </si>
  <si>
    <t>9790006502592</t>
  </si>
  <si>
    <t>9790006635979</t>
  </si>
  <si>
    <t>9790006488988</t>
  </si>
  <si>
    <t>9790006542130</t>
  </si>
  <si>
    <t>9790006608454</t>
  </si>
  <si>
    <t>9790006489060</t>
  </si>
  <si>
    <t>9790006636051</t>
  </si>
  <si>
    <t>9790006498208</t>
  </si>
  <si>
    <t>9790006636068</t>
  </si>
  <si>
    <t>9790006505494</t>
  </si>
  <si>
    <t>9790006636075</t>
  </si>
  <si>
    <t>9790006489077</t>
  </si>
  <si>
    <t>9790006489114</t>
  </si>
  <si>
    <t>9790006636099</t>
  </si>
  <si>
    <t>9790006489121</t>
  </si>
  <si>
    <t>9790006489138</t>
  </si>
  <si>
    <t>9790006636105</t>
  </si>
  <si>
    <t>9790006489176</t>
  </si>
  <si>
    <t>9790006636112</t>
  </si>
  <si>
    <t>9790006489213</t>
  </si>
  <si>
    <t>9790006489220</t>
  </si>
  <si>
    <t>9790006489312</t>
  </si>
  <si>
    <t>9790006489343</t>
  </si>
  <si>
    <t>9790006489374</t>
  </si>
  <si>
    <t>9790006489442</t>
  </si>
  <si>
    <t>9790006612611</t>
  </si>
  <si>
    <t>9790006489459</t>
  </si>
  <si>
    <t>9790006636167</t>
  </si>
  <si>
    <t>9790006489466</t>
  </si>
  <si>
    <t>9790006612628</t>
  </si>
  <si>
    <t>9790006489473</t>
  </si>
  <si>
    <t>9790006636174</t>
  </si>
  <si>
    <t>9790006498505</t>
  </si>
  <si>
    <t>9790006493401</t>
  </si>
  <si>
    <t>9790006498949</t>
  </si>
  <si>
    <t>9790006499281</t>
  </si>
  <si>
    <t>9790006500918</t>
  </si>
  <si>
    <t>9790006636228</t>
  </si>
  <si>
    <t>9790006502486</t>
  </si>
  <si>
    <t>9790006502493</t>
  </si>
  <si>
    <t>9790006505883</t>
  </si>
  <si>
    <t>9790006507290</t>
  </si>
  <si>
    <t>9790006507337</t>
  </si>
  <si>
    <t>9790006623044</t>
  </si>
  <si>
    <t>9790006520206</t>
  </si>
  <si>
    <t>9790006507429</t>
  </si>
  <si>
    <t>9790006520251</t>
  </si>
  <si>
    <t>9790006636358</t>
  </si>
  <si>
    <t>9790006621101</t>
  </si>
  <si>
    <t>9790006520695</t>
  </si>
  <si>
    <t>9790006636365</t>
  </si>
  <si>
    <t>9790006525317</t>
  </si>
  <si>
    <t>9790006636372</t>
  </si>
  <si>
    <t>9790006521708</t>
  </si>
  <si>
    <t>9790006636389</t>
  </si>
  <si>
    <t>9790006520268</t>
  </si>
  <si>
    <t>9790006520275</t>
  </si>
  <si>
    <t>9790006636396</t>
  </si>
  <si>
    <t>9790006531080</t>
  </si>
  <si>
    <t>9790006531103</t>
  </si>
  <si>
    <t>9790006636402</t>
  </si>
  <si>
    <t>9790006542635</t>
  </si>
  <si>
    <t>9790006636419</t>
  </si>
  <si>
    <t>9790006636426</t>
  </si>
  <si>
    <t>9790006623051</t>
  </si>
  <si>
    <t>9790006520725</t>
  </si>
  <si>
    <t>9790006520732</t>
  </si>
  <si>
    <t>9790006623068</t>
  </si>
  <si>
    <t>9790006520770</t>
  </si>
  <si>
    <t>9790006520787</t>
  </si>
  <si>
    <t>9790006520794</t>
  </si>
  <si>
    <t>9790006524808</t>
  </si>
  <si>
    <t>9790006524815</t>
  </si>
  <si>
    <t>9790006524853</t>
  </si>
  <si>
    <t>9790006527021</t>
  </si>
  <si>
    <t>9790006524327</t>
  </si>
  <si>
    <t>9790006524341</t>
  </si>
  <si>
    <t>9790006529957</t>
  </si>
  <si>
    <t>9790006524334</t>
  </si>
  <si>
    <t>9790006636464</t>
  </si>
  <si>
    <t>9790006644810</t>
  </si>
  <si>
    <t>9790006533718</t>
  </si>
  <si>
    <t>9790006542659</t>
  </si>
  <si>
    <t>9790006636471</t>
  </si>
  <si>
    <t>9790006644827</t>
  </si>
  <si>
    <t>9790006606511</t>
  </si>
  <si>
    <t>9790006606528</t>
  </si>
  <si>
    <t>9790006606535</t>
  </si>
  <si>
    <t>9790006606542</t>
  </si>
  <si>
    <t>9790006606559</t>
  </si>
  <si>
    <t>9790006606566</t>
  </si>
  <si>
    <t>9790006606573</t>
  </si>
  <si>
    <t>9790006606580</t>
  </si>
  <si>
    <t>9790006520961</t>
  </si>
  <si>
    <t>9790006522064</t>
  </si>
  <si>
    <t>9790006522071</t>
  </si>
  <si>
    <t>9790006522088</t>
  </si>
  <si>
    <t>9790006522095</t>
  </si>
  <si>
    <t>9790006522101</t>
  </si>
  <si>
    <t>9790006522118</t>
  </si>
  <si>
    <t>9790006522125</t>
  </si>
  <si>
    <t>9790006522132</t>
  </si>
  <si>
    <t>9790006520978</t>
  </si>
  <si>
    <t>9790006522149</t>
  </si>
  <si>
    <t>9790006522163</t>
  </si>
  <si>
    <t>9790006522187</t>
  </si>
  <si>
    <t>9790006522194</t>
  </si>
  <si>
    <t>9790006522170</t>
  </si>
  <si>
    <t>9790006522200</t>
  </si>
  <si>
    <t>9790006522224</t>
  </si>
  <si>
    <t>9790006522217</t>
  </si>
  <si>
    <t>9790006520985</t>
  </si>
  <si>
    <t>9790006522231</t>
  </si>
  <si>
    <t>9790006522248</t>
  </si>
  <si>
    <t>9790006522255</t>
  </si>
  <si>
    <t>9790006522262</t>
  </si>
  <si>
    <t>9790006522279</t>
  </si>
  <si>
    <t>9790006522286</t>
  </si>
  <si>
    <t>9790006522293</t>
  </si>
  <si>
    <t>9790006522309</t>
  </si>
  <si>
    <t>9790006520992</t>
  </si>
  <si>
    <t>9790006522347</t>
  </si>
  <si>
    <t>9790006522354</t>
  </si>
  <si>
    <t>9790006522361</t>
  </si>
  <si>
    <t>9790006522378</t>
  </si>
  <si>
    <t>9790006522385</t>
  </si>
  <si>
    <t>9790006521005</t>
  </si>
  <si>
    <t>9790006522415</t>
  </si>
  <si>
    <t>9790006522439</t>
  </si>
  <si>
    <t>9790006522446</t>
  </si>
  <si>
    <t>9790006522453</t>
  </si>
  <si>
    <t>9790006522460</t>
  </si>
  <si>
    <t>9790006520831</t>
  </si>
  <si>
    <t>9790006522507</t>
  </si>
  <si>
    <t>9790006520862</t>
  </si>
  <si>
    <t>9790006520879</t>
  </si>
  <si>
    <t>9790006520886</t>
  </si>
  <si>
    <t>9790006520893</t>
  </si>
  <si>
    <t>9790006530267</t>
  </si>
  <si>
    <t>9790006530298</t>
  </si>
  <si>
    <t>9790006530304</t>
  </si>
  <si>
    <t>9790006530311</t>
  </si>
  <si>
    <t>9790006530328</t>
  </si>
  <si>
    <t>9790006489756</t>
  </si>
  <si>
    <t>9790006496020</t>
  </si>
  <si>
    <t>9790006495955</t>
  </si>
  <si>
    <t>9790006495894</t>
  </si>
  <si>
    <t>9790006496518</t>
  </si>
  <si>
    <t>9790006496440</t>
  </si>
  <si>
    <t>9790006496549</t>
  </si>
  <si>
    <t>9790006496556</t>
  </si>
  <si>
    <t>9790006496587</t>
  </si>
  <si>
    <t>9790006501205</t>
  </si>
  <si>
    <t>9790006636495</t>
  </si>
  <si>
    <t>9790006503025</t>
  </si>
  <si>
    <t>9790006612659</t>
  </si>
  <si>
    <t>9790006503032</t>
  </si>
  <si>
    <t>9790006612666</t>
  </si>
  <si>
    <t>9790006504084</t>
  </si>
  <si>
    <t>9790006636501</t>
  </si>
  <si>
    <t>9790006506071</t>
  </si>
  <si>
    <t>9790006636518</t>
  </si>
  <si>
    <t>9790006506088</t>
  </si>
  <si>
    <t>9790006619719</t>
  </si>
  <si>
    <t>9790006506095</t>
  </si>
  <si>
    <t>9790006506101</t>
  </si>
  <si>
    <t>9790006506217</t>
  </si>
  <si>
    <t>9790006612673</t>
  </si>
  <si>
    <t>9790006506224</t>
  </si>
  <si>
    <t>9790006612680</t>
  </si>
  <si>
    <t>9790006506231</t>
  </si>
  <si>
    <t>9790006636525</t>
  </si>
  <si>
    <t>9790006506248</t>
  </si>
  <si>
    <t>9790006636532</t>
  </si>
  <si>
    <t>9790006524983</t>
  </si>
  <si>
    <t>9790006612697</t>
  </si>
  <si>
    <t>9790006506507</t>
  </si>
  <si>
    <t>9790006612703</t>
  </si>
  <si>
    <t>9790006507177</t>
  </si>
  <si>
    <t>9790006523658</t>
  </si>
  <si>
    <t>9790006636549</t>
  </si>
  <si>
    <t>9790006520626</t>
  </si>
  <si>
    <t>9790006520305</t>
  </si>
  <si>
    <t>9790006636563</t>
  </si>
  <si>
    <t>9790006506873</t>
  </si>
  <si>
    <t>9790006520312</t>
  </si>
  <si>
    <t>9790006526024</t>
  </si>
  <si>
    <t>9790006507078</t>
  </si>
  <si>
    <t>9790006612741</t>
  </si>
  <si>
    <t>9790006507085</t>
  </si>
  <si>
    <t>9790006612758</t>
  </si>
  <si>
    <t>9790006539659</t>
  </si>
  <si>
    <t>9790006636600</t>
  </si>
  <si>
    <t>9790006522538</t>
  </si>
  <si>
    <t>9790006636631</t>
  </si>
  <si>
    <t>9790006524174</t>
  </si>
  <si>
    <t>9790006530861</t>
  </si>
  <si>
    <t>9790006524211</t>
  </si>
  <si>
    <t>9790006526048</t>
  </si>
  <si>
    <t>9790006506521</t>
  </si>
  <si>
    <t>9790006520336</t>
  </si>
  <si>
    <t>9790006536092</t>
  </si>
  <si>
    <t>9790006636693</t>
  </si>
  <si>
    <t>9790006525126</t>
  </si>
  <si>
    <t>9790006521098</t>
  </si>
  <si>
    <t>9790006525096</t>
  </si>
  <si>
    <t>9790006525102</t>
  </si>
  <si>
    <t>9790006525119</t>
  </si>
  <si>
    <t>9790006619085</t>
  </si>
  <si>
    <t>9790006531622</t>
  </si>
  <si>
    <t>9790006619092</t>
  </si>
  <si>
    <t>9790006562398</t>
  </si>
  <si>
    <t>9790006619108</t>
  </si>
  <si>
    <t>9790006533916</t>
  </si>
  <si>
    <t>9790006619115</t>
  </si>
  <si>
    <t>9790006525133</t>
  </si>
  <si>
    <t>9790006526031</t>
  </si>
  <si>
    <t>9790006526680</t>
  </si>
  <si>
    <t>9790006526697</t>
  </si>
  <si>
    <t>9790006525140</t>
  </si>
  <si>
    <t>9790006525720</t>
  </si>
  <si>
    <t>9790006536306</t>
  </si>
  <si>
    <t>9790006525560</t>
  </si>
  <si>
    <t>9790006526703</t>
  </si>
  <si>
    <t>9790006526710</t>
  </si>
  <si>
    <t>9790006526727</t>
  </si>
  <si>
    <t>9790006636853</t>
  </si>
  <si>
    <t>9790006527984</t>
  </si>
  <si>
    <t>9790006528318</t>
  </si>
  <si>
    <t>9790006636891</t>
  </si>
  <si>
    <t>9790006528325</t>
  </si>
  <si>
    <t>9790006528332</t>
  </si>
  <si>
    <t>9790006537327</t>
  </si>
  <si>
    <t>9790006539543</t>
  </si>
  <si>
    <t>9790006539741</t>
  </si>
  <si>
    <t>9790006636983</t>
  </si>
  <si>
    <t>9790006542024</t>
  </si>
  <si>
    <t>9790006498376</t>
  </si>
  <si>
    <t>9790006612819</t>
  </si>
  <si>
    <t>9790006498338</t>
  </si>
  <si>
    <t>9790006498345</t>
  </si>
  <si>
    <t>9790006563203</t>
  </si>
  <si>
    <t>9790006637072</t>
  </si>
  <si>
    <t>9790006563210</t>
  </si>
  <si>
    <t>9790006637089</t>
  </si>
  <si>
    <t>9790006564187</t>
  </si>
  <si>
    <t>9790006637096</t>
  </si>
  <si>
    <t>9790006564194</t>
  </si>
  <si>
    <t>9790006637102</t>
  </si>
  <si>
    <t>9790006566037</t>
  </si>
  <si>
    <t>9790006637119</t>
  </si>
  <si>
    <t>9790006568253</t>
  </si>
  <si>
    <t>9790006637126</t>
  </si>
  <si>
    <t>9790006568888</t>
  </si>
  <si>
    <t>9790006637133</t>
  </si>
  <si>
    <t>9790006569939</t>
  </si>
  <si>
    <t>9790006637140</t>
  </si>
  <si>
    <t>9790006521487</t>
  </si>
  <si>
    <t>9790006521142</t>
  </si>
  <si>
    <t>9790006637157</t>
  </si>
  <si>
    <t>9790006524860</t>
  </si>
  <si>
    <t>9790006524822</t>
  </si>
  <si>
    <t>9790006524839</t>
  </si>
  <si>
    <t>9790006637164</t>
  </si>
  <si>
    <t>9790006523597</t>
  </si>
  <si>
    <t>9790006637171</t>
  </si>
  <si>
    <t>9790006527076</t>
  </si>
  <si>
    <t>9790006606443</t>
  </si>
  <si>
    <t>9790006536757</t>
  </si>
  <si>
    <t>9790006637188</t>
  </si>
  <si>
    <t>9790006525171</t>
  </si>
  <si>
    <t>9790006525652</t>
  </si>
  <si>
    <t>9790006637195</t>
  </si>
  <si>
    <t>9790006531257</t>
  </si>
  <si>
    <t>9790006531264</t>
  </si>
  <si>
    <t>9790006529872</t>
  </si>
  <si>
    <t>9790006529889</t>
  </si>
  <si>
    <t>9790006529902</t>
  </si>
  <si>
    <t>9790006529858</t>
  </si>
  <si>
    <t>9790006529865</t>
  </si>
  <si>
    <t>9790006532513</t>
  </si>
  <si>
    <t>9790006527014</t>
  </si>
  <si>
    <t>9790006530915</t>
  </si>
  <si>
    <t>9790006637201</t>
  </si>
  <si>
    <t>9790006524952</t>
  </si>
  <si>
    <t>9790006637218</t>
  </si>
  <si>
    <t>9790006530885</t>
  </si>
  <si>
    <t>9790006637225</t>
  </si>
  <si>
    <t>9790006525874</t>
  </si>
  <si>
    <t>9790006606481</t>
  </si>
  <si>
    <t>9790006530908</t>
  </si>
  <si>
    <t>9790006531073</t>
  </si>
  <si>
    <t>9790006529933</t>
  </si>
  <si>
    <t>9790006577576</t>
  </si>
  <si>
    <t>9790006637294</t>
  </si>
  <si>
    <t>9790006577323</t>
  </si>
  <si>
    <t>9790006637300</t>
  </si>
  <si>
    <t>9790006576043</t>
  </si>
  <si>
    <t>9790006637317</t>
  </si>
  <si>
    <t>9790006577330</t>
  </si>
  <si>
    <t>9790006637324</t>
  </si>
  <si>
    <t>9790006577354</t>
  </si>
  <si>
    <t>9790006637331</t>
  </si>
  <si>
    <t>9790006577361</t>
  </si>
  <si>
    <t>9790006637348</t>
  </si>
  <si>
    <t>9790006577378</t>
  </si>
  <si>
    <t>9790006637355</t>
  </si>
  <si>
    <t>9790006577279</t>
  </si>
  <si>
    <t>9790006637362</t>
  </si>
  <si>
    <t>9790006577286</t>
  </si>
  <si>
    <t>9790006637379</t>
  </si>
  <si>
    <t>9790006577293</t>
  </si>
  <si>
    <t>9790006637386</t>
  </si>
  <si>
    <t>9790006577309</t>
  </si>
  <si>
    <t>9790006637393</t>
  </si>
  <si>
    <t>9790006521388</t>
  </si>
  <si>
    <t>9790006521395</t>
  </si>
  <si>
    <t>9790006521401</t>
  </si>
  <si>
    <t>9790006521418</t>
  </si>
  <si>
    <t>9790006521425</t>
  </si>
  <si>
    <t>9790006526437</t>
  </si>
  <si>
    <t>9790006526499</t>
  </si>
  <si>
    <t>9790006526543</t>
  </si>
  <si>
    <t>9790006526611</t>
  </si>
  <si>
    <t>9790006563258</t>
  </si>
  <si>
    <t>9790006533503</t>
  </si>
  <si>
    <t>9790006539109</t>
  </si>
  <si>
    <t>9790006539116</t>
  </si>
  <si>
    <t>9790006539123</t>
  </si>
  <si>
    <t>9790006539130</t>
  </si>
  <si>
    <t>9790006539147</t>
  </si>
  <si>
    <t>9790006612840</t>
  </si>
  <si>
    <t>9790006559824</t>
  </si>
  <si>
    <t>9790006612857</t>
  </si>
  <si>
    <t>9790006575404</t>
  </si>
  <si>
    <t>9790006607068</t>
  </si>
  <si>
    <t>9790006563111</t>
  </si>
  <si>
    <t>9790006612871</t>
  </si>
  <si>
    <t>9790006538157</t>
  </si>
  <si>
    <t>9790006524181</t>
  </si>
  <si>
    <t>9790006527489</t>
  </si>
  <si>
    <t>9790006612925</t>
  </si>
  <si>
    <t>9790006532742</t>
  </si>
  <si>
    <t>9790006612932</t>
  </si>
  <si>
    <t>9790006532759</t>
  </si>
  <si>
    <t>9790006612949</t>
  </si>
  <si>
    <t>9790006532766</t>
  </si>
  <si>
    <t>9790006612956</t>
  </si>
  <si>
    <t>9790006532797</t>
  </si>
  <si>
    <t>9790006607082</t>
  </si>
  <si>
    <t>9790006532803</t>
  </si>
  <si>
    <t>9790006608508</t>
  </si>
  <si>
    <t>9790006532810</t>
  </si>
  <si>
    <t>9790006608515</t>
  </si>
  <si>
    <t>9790006532827</t>
  </si>
  <si>
    <t>9790006612963</t>
  </si>
  <si>
    <t>9790006502332</t>
  </si>
  <si>
    <t>9790006612970</t>
  </si>
  <si>
    <t>9790006533091</t>
  </si>
  <si>
    <t>9790006537792</t>
  </si>
  <si>
    <t>9790006529148</t>
  </si>
  <si>
    <t>9790006529070</t>
  </si>
  <si>
    <t>9790006529087</t>
  </si>
  <si>
    <t>9790006543694</t>
  </si>
  <si>
    <t>9790006529100</t>
  </si>
  <si>
    <t>9790006529117</t>
  </si>
  <si>
    <t>9790006529094</t>
  </si>
  <si>
    <t>9790006529124</t>
  </si>
  <si>
    <t>9790006537808</t>
  </si>
  <si>
    <t>9790006612994</t>
  </si>
  <si>
    <t>9790006521814</t>
  </si>
  <si>
    <t>9790006521821</t>
  </si>
  <si>
    <t>9790006521838</t>
  </si>
  <si>
    <t>9790006521845</t>
  </si>
  <si>
    <t>9790006521852</t>
  </si>
  <si>
    <t>9790006521869</t>
  </si>
  <si>
    <t>9790006613007</t>
  </si>
  <si>
    <t>9790006524457</t>
  </si>
  <si>
    <t>9790006524464</t>
  </si>
  <si>
    <t>9790006524471</t>
  </si>
  <si>
    <t>9790006524488</t>
  </si>
  <si>
    <t>9790006524495</t>
  </si>
  <si>
    <t>9790006524501</t>
  </si>
  <si>
    <t>9790006524518</t>
  </si>
  <si>
    <t>9790006524525</t>
  </si>
  <si>
    <t>9790006524532</t>
  </si>
  <si>
    <t>9790006524549</t>
  </si>
  <si>
    <t>9790006524556</t>
  </si>
  <si>
    <t>9790006637461</t>
  </si>
  <si>
    <t>9790006524563</t>
  </si>
  <si>
    <t>9790006524570</t>
  </si>
  <si>
    <t>9790006524587</t>
  </si>
  <si>
    <t>9790006524594</t>
  </si>
  <si>
    <t>9790006524600</t>
  </si>
  <si>
    <t>9790006524617</t>
  </si>
  <si>
    <t>9790006637478</t>
  </si>
  <si>
    <t>9790006524624</t>
  </si>
  <si>
    <t>9790006524648</t>
  </si>
  <si>
    <t>9790006524655</t>
  </si>
  <si>
    <t>9790006524662</t>
  </si>
  <si>
    <t>9790006524679</t>
  </si>
  <si>
    <t>9790006524938</t>
  </si>
  <si>
    <t>9790006637485</t>
  </si>
  <si>
    <t>9790006524693</t>
  </si>
  <si>
    <t>9790006524709</t>
  </si>
  <si>
    <t>9790006524716</t>
  </si>
  <si>
    <t>9790006524723</t>
  </si>
  <si>
    <t>9790006524730</t>
  </si>
  <si>
    <t>9790006524747</t>
  </si>
  <si>
    <t>9790006524754</t>
  </si>
  <si>
    <t>9790006524761</t>
  </si>
  <si>
    <t>9790006524778</t>
  </si>
  <si>
    <t>9790006524785</t>
  </si>
  <si>
    <t>9790006524792</t>
  </si>
  <si>
    <t>9790006637492</t>
  </si>
  <si>
    <t>9790006568970</t>
  </si>
  <si>
    <t>9790006568994</t>
  </si>
  <si>
    <t>9790006569007</t>
  </si>
  <si>
    <t>9790006569014</t>
  </si>
  <si>
    <t>9790006569021</t>
  </si>
  <si>
    <t>9790006613021</t>
  </si>
  <si>
    <t>9790006564033</t>
  </si>
  <si>
    <t>9790006637515</t>
  </si>
  <si>
    <t>9790006567638</t>
  </si>
  <si>
    <t>9790006567645</t>
  </si>
  <si>
    <t>9790006567652</t>
  </si>
  <si>
    <t>9790006567669</t>
  </si>
  <si>
    <t>9790006567676</t>
  </si>
  <si>
    <t>9790006566600</t>
  </si>
  <si>
    <t>9790006566617</t>
  </si>
  <si>
    <t>9790006566624</t>
  </si>
  <si>
    <t>9790006566631</t>
  </si>
  <si>
    <t>9790006567577</t>
  </si>
  <si>
    <t>9790006567584</t>
  </si>
  <si>
    <t>9790006567195</t>
  </si>
  <si>
    <t>9790006567201</t>
  </si>
  <si>
    <t>9790006567218</t>
  </si>
  <si>
    <t>9790006567263</t>
  </si>
  <si>
    <t>9790006567225</t>
  </si>
  <si>
    <t>9790006567232</t>
  </si>
  <si>
    <t>9790006567249</t>
  </si>
  <si>
    <t>9790006613052</t>
  </si>
  <si>
    <t>9790006568260</t>
  </si>
  <si>
    <t>9790006568291</t>
  </si>
  <si>
    <t>9790006599127</t>
  </si>
  <si>
    <t>9790006568307</t>
  </si>
  <si>
    <t>9790006599134</t>
  </si>
  <si>
    <t>9790006568314</t>
  </si>
  <si>
    <t>9790006599141</t>
  </si>
  <si>
    <t>9790006568321</t>
  </si>
  <si>
    <t>9790006599158</t>
  </si>
  <si>
    <t>9790006568338</t>
  </si>
  <si>
    <t>9790006599165</t>
  </si>
  <si>
    <t>9790006568277</t>
  </si>
  <si>
    <t>9790006599172</t>
  </si>
  <si>
    <t>9790006599103</t>
  </si>
  <si>
    <t>9790006540570</t>
  </si>
  <si>
    <t>9790006540587</t>
  </si>
  <si>
    <t>9790006541218</t>
  </si>
  <si>
    <t>9790006541225</t>
  </si>
  <si>
    <t>9790006541232</t>
  </si>
  <si>
    <t>9790006541249</t>
  </si>
  <si>
    <t>9790006541256</t>
  </si>
  <si>
    <t>9790006613069</t>
  </si>
  <si>
    <t>9790006541560</t>
  </si>
  <si>
    <t>9790006542901</t>
  </si>
  <si>
    <t>9790006579624</t>
  </si>
  <si>
    <t>9790006618903</t>
  </si>
  <si>
    <t>9790006556632</t>
  </si>
  <si>
    <t>9790006556694</t>
  </si>
  <si>
    <t>9790006527496</t>
  </si>
  <si>
    <t>9790006528981</t>
  </si>
  <si>
    <t>9790006637522</t>
  </si>
  <si>
    <t>9790006528998</t>
  </si>
  <si>
    <t>9790006637539</t>
  </si>
  <si>
    <t>9790006529001</t>
  </si>
  <si>
    <t>9790006637546</t>
  </si>
  <si>
    <t>9790006529018</t>
  </si>
  <si>
    <t>9790006637553</t>
  </si>
  <si>
    <t>9790006529025</t>
  </si>
  <si>
    <t>9790006637560</t>
  </si>
  <si>
    <t>9790006529032</t>
  </si>
  <si>
    <t>9790006637577</t>
  </si>
  <si>
    <t>9790006529049</t>
  </si>
  <si>
    <t>9790006637584</t>
  </si>
  <si>
    <t>9790006537259</t>
  </si>
  <si>
    <t>9790006600427</t>
  </si>
  <si>
    <t>9790006537242</t>
  </si>
  <si>
    <t>9790006637591</t>
  </si>
  <si>
    <t>9790006538980</t>
  </si>
  <si>
    <t>9790006540921</t>
  </si>
  <si>
    <t>9790006539765</t>
  </si>
  <si>
    <t>9790006540969</t>
  </si>
  <si>
    <t>9790006540976</t>
  </si>
  <si>
    <t>9790006540983</t>
  </si>
  <si>
    <t>9790006540990</t>
  </si>
  <si>
    <t>9790006541003</t>
  </si>
  <si>
    <t>9790006541522</t>
  </si>
  <si>
    <t>9790006541010</t>
  </si>
  <si>
    <t>9790006541027</t>
  </si>
  <si>
    <t>9790006541034</t>
  </si>
  <si>
    <t>9790006539826</t>
  </si>
  <si>
    <t>9790006637621</t>
  </si>
  <si>
    <t>9790006541669</t>
  </si>
  <si>
    <t>9790006541676</t>
  </si>
  <si>
    <t>9790006608539</t>
  </si>
  <si>
    <t>9790006541683</t>
  </si>
  <si>
    <t>9790006541690</t>
  </si>
  <si>
    <t>9790006637638</t>
  </si>
  <si>
    <t>9790006541706</t>
  </si>
  <si>
    <t>9790006541768</t>
  </si>
  <si>
    <t>9790006541720</t>
  </si>
  <si>
    <t>9790006541737</t>
  </si>
  <si>
    <t>9790006541744</t>
  </si>
  <si>
    <t>9790006541751</t>
  </si>
  <si>
    <t>9790006541713</t>
  </si>
  <si>
    <t>9790006613076</t>
  </si>
  <si>
    <t>9790006644858</t>
  </si>
  <si>
    <t>9790006525515</t>
  </si>
  <si>
    <t>9790006525522</t>
  </si>
  <si>
    <t>9790006525539</t>
  </si>
  <si>
    <t>9790006557691</t>
  </si>
  <si>
    <t>9790006557714</t>
  </si>
  <si>
    <t>9790006557721</t>
  </si>
  <si>
    <t>9790006557622</t>
  </si>
  <si>
    <t>9790006558933</t>
  </si>
  <si>
    <t>9790006558940</t>
  </si>
  <si>
    <t>9790006637683</t>
  </si>
  <si>
    <t>9790006559251</t>
  </si>
  <si>
    <t>9790006559268</t>
  </si>
  <si>
    <t>9790006559275</t>
  </si>
  <si>
    <t>9790006559282</t>
  </si>
  <si>
    <t>9790006559299</t>
  </si>
  <si>
    <t>9790006559305</t>
  </si>
  <si>
    <t>9790006559312</t>
  </si>
  <si>
    <t>9790006559244</t>
  </si>
  <si>
    <t>9790006608546</t>
  </si>
  <si>
    <t>9790006563982</t>
  </si>
  <si>
    <t>9790006563999</t>
  </si>
  <si>
    <t>9790006564071</t>
  </si>
  <si>
    <t>9790006564088</t>
  </si>
  <si>
    <t>9790006564095</t>
  </si>
  <si>
    <t>9790006565450</t>
  </si>
  <si>
    <t>9790006637690</t>
  </si>
  <si>
    <t>9790006564484</t>
  </si>
  <si>
    <t>9790006539178</t>
  </si>
  <si>
    <t>9790006613090</t>
  </si>
  <si>
    <t>9790006539246</t>
  </si>
  <si>
    <t>9790006613106</t>
  </si>
  <si>
    <t>9790006539253</t>
  </si>
  <si>
    <t>9790006613113</t>
  </si>
  <si>
    <t>9790006539260</t>
  </si>
  <si>
    <t>9790006613120</t>
  </si>
  <si>
    <t>9790006539277</t>
  </si>
  <si>
    <t>9790006608553</t>
  </si>
  <si>
    <t>9790006539970</t>
  </si>
  <si>
    <t>9790006613137</t>
  </si>
  <si>
    <t>9790006540891</t>
  </si>
  <si>
    <t>9790006613144</t>
  </si>
  <si>
    <t>9790006541065</t>
  </si>
  <si>
    <t>9790006613151</t>
  </si>
  <si>
    <t>9790006541072</t>
  </si>
  <si>
    <t>9790006613168</t>
  </si>
  <si>
    <t>9790006541089</t>
  </si>
  <si>
    <t>9790006613175</t>
  </si>
  <si>
    <t>9790006542383</t>
  </si>
  <si>
    <t>9790006613182</t>
  </si>
  <si>
    <t>9790006542390</t>
  </si>
  <si>
    <t>9790006613199</t>
  </si>
  <si>
    <t>9790006543472</t>
  </si>
  <si>
    <t>9790006613212</t>
  </si>
  <si>
    <t>9790006543489</t>
  </si>
  <si>
    <t>9790006613229</t>
  </si>
  <si>
    <t>9790006565658</t>
  </si>
  <si>
    <t>9790006613236</t>
  </si>
  <si>
    <t>9790006565665</t>
  </si>
  <si>
    <t>9790006613243</t>
  </si>
  <si>
    <t>9790006564569</t>
  </si>
  <si>
    <t>9790006613250</t>
  </si>
  <si>
    <t>9790006564576</t>
  </si>
  <si>
    <t>9790006613267</t>
  </si>
  <si>
    <t>9790006562442</t>
  </si>
  <si>
    <t>9790006613274</t>
  </si>
  <si>
    <t>9790006562459</t>
  </si>
  <si>
    <t>9790006613281</t>
  </si>
  <si>
    <t>9790006538560</t>
  </si>
  <si>
    <t>9790006608560</t>
  </si>
  <si>
    <t>9790006538577</t>
  </si>
  <si>
    <t>9790006608577</t>
  </si>
  <si>
    <t>9790006538584</t>
  </si>
  <si>
    <t>9790006538591</t>
  </si>
  <si>
    <t>9790006540952</t>
  </si>
  <si>
    <t>9790006500017</t>
  </si>
  <si>
    <t>9790006617357</t>
  </si>
  <si>
    <t>9790006500062</t>
  </si>
  <si>
    <t>9790006619955</t>
  </si>
  <si>
    <t>9790006500024</t>
  </si>
  <si>
    <t>9790006619962</t>
  </si>
  <si>
    <t>9790006500031</t>
  </si>
  <si>
    <t>9790006619979</t>
  </si>
  <si>
    <t>9790006500048</t>
  </si>
  <si>
    <t>9790006619986</t>
  </si>
  <si>
    <t>9790006500055</t>
  </si>
  <si>
    <t>9790006619993</t>
  </si>
  <si>
    <t>9790006503087</t>
  </si>
  <si>
    <t>9790006620005</t>
  </si>
  <si>
    <t>9790006613304</t>
  </si>
  <si>
    <t>9790006500512</t>
  </si>
  <si>
    <t>9790006620012</t>
  </si>
  <si>
    <t>9790006500123</t>
  </si>
  <si>
    <t>9790006620029</t>
  </si>
  <si>
    <t>9790006500086</t>
  </si>
  <si>
    <t>9790006620036</t>
  </si>
  <si>
    <t>9790006500093</t>
  </si>
  <si>
    <t>9790006620043</t>
  </si>
  <si>
    <t>9790006500109</t>
  </si>
  <si>
    <t>9790006620050</t>
  </si>
  <si>
    <t>9790006500116</t>
  </si>
  <si>
    <t>9790006620067</t>
  </si>
  <si>
    <t>9790006503094</t>
  </si>
  <si>
    <t>9790006620074</t>
  </si>
  <si>
    <t>9790006500130</t>
  </si>
  <si>
    <t>9790006500529</t>
  </si>
  <si>
    <t>9790006620081</t>
  </si>
  <si>
    <t>9790006500185</t>
  </si>
  <si>
    <t>9790006620098</t>
  </si>
  <si>
    <t>9790006500147</t>
  </si>
  <si>
    <t>9790006620104</t>
  </si>
  <si>
    <t>9790006500154</t>
  </si>
  <si>
    <t>9790006608607</t>
  </si>
  <si>
    <t>9790006500161</t>
  </si>
  <si>
    <t>9790006620111</t>
  </si>
  <si>
    <t>9790006500178</t>
  </si>
  <si>
    <t>9790006620128</t>
  </si>
  <si>
    <t>9790006501700</t>
  </si>
  <si>
    <t>9790006620135</t>
  </si>
  <si>
    <t>9790006613311</t>
  </si>
  <si>
    <t>9790006500536</t>
  </si>
  <si>
    <t>9790006500246</t>
  </si>
  <si>
    <t>9790006620159</t>
  </si>
  <si>
    <t>9790006500208</t>
  </si>
  <si>
    <t>9790006620166</t>
  </si>
  <si>
    <t>9790006500215</t>
  </si>
  <si>
    <t>9790006620173</t>
  </si>
  <si>
    <t>9790006500222</t>
  </si>
  <si>
    <t>9790006620180</t>
  </si>
  <si>
    <t>9790006500239</t>
  </si>
  <si>
    <t>9790006620197</t>
  </si>
  <si>
    <t>9790006503360</t>
  </si>
  <si>
    <t>9790006620203</t>
  </si>
  <si>
    <t>9790006500307</t>
  </si>
  <si>
    <t>9790006620227</t>
  </si>
  <si>
    <t>9790006500260</t>
  </si>
  <si>
    <t>9790006620234</t>
  </si>
  <si>
    <t>9790006500277</t>
  </si>
  <si>
    <t>9790006620241</t>
  </si>
  <si>
    <t>9790006500284</t>
  </si>
  <si>
    <t>9790006620258</t>
  </si>
  <si>
    <t>9790006500291</t>
  </si>
  <si>
    <t>9790006620265</t>
  </si>
  <si>
    <t>9790006503377</t>
  </si>
  <si>
    <t>9790006620272</t>
  </si>
  <si>
    <t>9790006500550</t>
  </si>
  <si>
    <t>9790006620289</t>
  </si>
  <si>
    <t>9790006500338</t>
  </si>
  <si>
    <t>9790006620319</t>
  </si>
  <si>
    <t>9790006500345</t>
  </si>
  <si>
    <t>9790006620326</t>
  </si>
  <si>
    <t>9790006500369</t>
  </si>
  <si>
    <t>9790006620340</t>
  </si>
  <si>
    <t>9790006500567</t>
  </si>
  <si>
    <t>9790006620357</t>
  </si>
  <si>
    <t>9790006500437</t>
  </si>
  <si>
    <t>9790006620364</t>
  </si>
  <si>
    <t>9790006500390</t>
  </si>
  <si>
    <t>9790006620371</t>
  </si>
  <si>
    <t>9790006500406</t>
  </si>
  <si>
    <t>9790006620388</t>
  </si>
  <si>
    <t>9790006500413</t>
  </si>
  <si>
    <t>9790006620395</t>
  </si>
  <si>
    <t>9790006500420</t>
  </si>
  <si>
    <t>9790006620401</t>
  </si>
  <si>
    <t>9790006503384</t>
  </si>
  <si>
    <t>9790006620418</t>
  </si>
  <si>
    <t>9790006500574</t>
  </si>
  <si>
    <t>9790006620425</t>
  </si>
  <si>
    <t>9790006500499</t>
  </si>
  <si>
    <t>9790006620432</t>
  </si>
  <si>
    <t>9790006500451</t>
  </si>
  <si>
    <t>9790006620449</t>
  </si>
  <si>
    <t>9790006500468</t>
  </si>
  <si>
    <t>9790006620456</t>
  </si>
  <si>
    <t>9790006500475</t>
  </si>
  <si>
    <t>9790006620463</t>
  </si>
  <si>
    <t>9790006500482</t>
  </si>
  <si>
    <t>9790006620470</t>
  </si>
  <si>
    <t>9790006501717</t>
  </si>
  <si>
    <t>9790006620487</t>
  </si>
  <si>
    <t>9790006499465</t>
  </si>
  <si>
    <t>9790006566303</t>
  </si>
  <si>
    <t>9790006613359</t>
  </si>
  <si>
    <t>9790006566297</t>
  </si>
  <si>
    <t>9790006618880</t>
  </si>
  <si>
    <t>9790006499526</t>
  </si>
  <si>
    <t>9790006620500</t>
  </si>
  <si>
    <t>9790006499472</t>
  </si>
  <si>
    <t>9790006620517</t>
  </si>
  <si>
    <t>9790006499489</t>
  </si>
  <si>
    <t>9790006620524</t>
  </si>
  <si>
    <t>9790006499496</t>
  </si>
  <si>
    <t>9790006620531</t>
  </si>
  <si>
    <t>9790006499502</t>
  </si>
  <si>
    <t>9790006620548</t>
  </si>
  <si>
    <t>9790006499519</t>
  </si>
  <si>
    <t>9790006620555</t>
  </si>
  <si>
    <t>9790006499533</t>
  </si>
  <si>
    <t>9790006579877</t>
  </si>
  <si>
    <t>9790006619054</t>
  </si>
  <si>
    <t>9790006524228</t>
  </si>
  <si>
    <t>9790006608638</t>
  </si>
  <si>
    <t>9790006539062</t>
  </si>
  <si>
    <t>9790006637713</t>
  </si>
  <si>
    <t>9790006532964</t>
  </si>
  <si>
    <t>9790006613366</t>
  </si>
  <si>
    <t>9790006532971</t>
  </si>
  <si>
    <t>9790006601424</t>
  </si>
  <si>
    <t>9790006534715</t>
  </si>
  <si>
    <t>9790006535194</t>
  </si>
  <si>
    <t>9790006535200</t>
  </si>
  <si>
    <t>9790006537341</t>
  </si>
  <si>
    <t>9790006613373</t>
  </si>
  <si>
    <t>9790006525744</t>
  </si>
  <si>
    <t>9790006525751</t>
  </si>
  <si>
    <t>9790006525768</t>
  </si>
  <si>
    <t>9790006525775</t>
  </si>
  <si>
    <t>9790006525799</t>
  </si>
  <si>
    <t>9790006525812</t>
  </si>
  <si>
    <t>9790006525805</t>
  </si>
  <si>
    <t>9790006608652</t>
  </si>
  <si>
    <t>9790006543007</t>
  </si>
  <si>
    <t>9790006543014</t>
  </si>
  <si>
    <t>9790006543021</t>
  </si>
  <si>
    <t>9790006543038</t>
  </si>
  <si>
    <t>9790006543045</t>
  </si>
  <si>
    <t>9790006543069</t>
  </si>
  <si>
    <t>9790006613410</t>
  </si>
  <si>
    <t>9790006544165</t>
  </si>
  <si>
    <t>9790006525225</t>
  </si>
  <si>
    <t>9790006525232</t>
  </si>
  <si>
    <t>9790006525249</t>
  </si>
  <si>
    <t>9790006525256</t>
  </si>
  <si>
    <t>9790006544141</t>
  </si>
  <si>
    <t>9790006613434</t>
  </si>
  <si>
    <t>9790006522996</t>
  </si>
  <si>
    <t>9790006523023</t>
  </si>
  <si>
    <t>9790006523245</t>
  </si>
  <si>
    <t>9790006523252</t>
  </si>
  <si>
    <t>9790006523269</t>
  </si>
  <si>
    <t>9790006523344</t>
  </si>
  <si>
    <t>9790006523016</t>
  </si>
  <si>
    <t>9790006613441</t>
  </si>
  <si>
    <t>9790006637737</t>
  </si>
  <si>
    <t>9790006558315</t>
  </si>
  <si>
    <t>9790006558346</t>
  </si>
  <si>
    <t>9790006558353</t>
  </si>
  <si>
    <t>9790006558360</t>
  </si>
  <si>
    <t>9790006558377</t>
  </si>
  <si>
    <t>9790006558384</t>
  </si>
  <si>
    <t>9790006558322</t>
  </si>
  <si>
    <t>9790006637744</t>
  </si>
  <si>
    <t>9790006559114</t>
  </si>
  <si>
    <t>9790006559688</t>
  </si>
  <si>
    <t>9790006559695</t>
  </si>
  <si>
    <t>9790006559701</t>
  </si>
  <si>
    <t>9790006559718</t>
  </si>
  <si>
    <t>9790006559091</t>
  </si>
  <si>
    <t>9790006613458</t>
  </si>
  <si>
    <t>9790006540846</t>
  </si>
  <si>
    <t>9790006541997</t>
  </si>
  <si>
    <t>9790006540860</t>
  </si>
  <si>
    <t>9790006540853</t>
  </si>
  <si>
    <t>9790006608669</t>
  </si>
  <si>
    <t>9790006529278</t>
  </si>
  <si>
    <t>9790006529285</t>
  </si>
  <si>
    <t>9790006529292</t>
  </si>
  <si>
    <t>9790006529308</t>
  </si>
  <si>
    <t>9790006529315</t>
  </si>
  <si>
    <t>9790006529254</t>
  </si>
  <si>
    <t>9790006613472</t>
  </si>
  <si>
    <t>9790006529162</t>
  </si>
  <si>
    <t>9790006613489</t>
  </si>
  <si>
    <t>9790006564019</t>
  </si>
  <si>
    <t>9790006637768</t>
  </si>
  <si>
    <t>9790006566648</t>
  </si>
  <si>
    <t>9790006566655</t>
  </si>
  <si>
    <t>9790006613496</t>
  </si>
  <si>
    <t>9790006568536</t>
  </si>
  <si>
    <t>9790006568529</t>
  </si>
  <si>
    <t>9790006637782</t>
  </si>
  <si>
    <t>9790006569885</t>
  </si>
  <si>
    <t>9790006569892</t>
  </si>
  <si>
    <t>9790006613502</t>
  </si>
  <si>
    <t>9790006566662</t>
  </si>
  <si>
    <t>9790006613519</t>
  </si>
  <si>
    <t>9790006569915</t>
  </si>
  <si>
    <t>9790006563784</t>
  </si>
  <si>
    <t>9790006608676</t>
  </si>
  <si>
    <t>9790006563852</t>
  </si>
  <si>
    <t>9790006563869</t>
  </si>
  <si>
    <t>9790006563890</t>
  </si>
  <si>
    <t>9790006563906</t>
  </si>
  <si>
    <t>9790006563913</t>
  </si>
  <si>
    <t>9790006563920</t>
  </si>
  <si>
    <t>9790006563937</t>
  </si>
  <si>
    <t>9790006543564</t>
  </si>
  <si>
    <t>9790006543571</t>
  </si>
  <si>
    <t>9790006543588</t>
  </si>
  <si>
    <t>9790006543595</t>
  </si>
  <si>
    <t>9790006543601</t>
  </si>
  <si>
    <t>9790006543618</t>
  </si>
  <si>
    <t>9790006543625</t>
  </si>
  <si>
    <t>9790006527700</t>
  </si>
  <si>
    <t>9790006527717</t>
  </si>
  <si>
    <t>9790006527724</t>
  </si>
  <si>
    <t>9790006527731</t>
  </si>
  <si>
    <t>9790006527748</t>
  </si>
  <si>
    <t>9790006527755</t>
  </si>
  <si>
    <t>9790006613571</t>
  </si>
  <si>
    <t>9790006536641</t>
  </si>
  <si>
    <t>9790006536665</t>
  </si>
  <si>
    <t>9790006620586</t>
  </si>
  <si>
    <t>9790006536672</t>
  </si>
  <si>
    <t>9790006620593</t>
  </si>
  <si>
    <t>9790006536689</t>
  </si>
  <si>
    <t>9790006620609</t>
  </si>
  <si>
    <t>9790006536696</t>
  </si>
  <si>
    <t>9790006620616</t>
  </si>
  <si>
    <t>9790006536702</t>
  </si>
  <si>
    <t>9790006620623</t>
  </si>
  <si>
    <t>9790006620562</t>
  </si>
  <si>
    <t>9790006600816</t>
  </si>
  <si>
    <t>9790006537631</t>
  </si>
  <si>
    <t>9790006608690</t>
  </si>
  <si>
    <t>9790006538447</t>
  </si>
  <si>
    <t>9790006608706</t>
  </si>
  <si>
    <t>9790006573936</t>
  </si>
  <si>
    <t>9790006573912</t>
  </si>
  <si>
    <t>9790006526093</t>
  </si>
  <si>
    <t>9790006533190</t>
  </si>
  <si>
    <t>9790006526109</t>
  </si>
  <si>
    <t>9790006526116</t>
  </si>
  <si>
    <t>9790006526123</t>
  </si>
  <si>
    <t>9790006526130</t>
  </si>
  <si>
    <t>9790006526147</t>
  </si>
  <si>
    <t>9790006526154</t>
  </si>
  <si>
    <t>9790006526161</t>
  </si>
  <si>
    <t>9790006608713</t>
  </si>
  <si>
    <t>9790006522637</t>
  </si>
  <si>
    <t>9790006522644</t>
  </si>
  <si>
    <t>9790006522651</t>
  </si>
  <si>
    <t>9790006522668</t>
  </si>
  <si>
    <t>9790006522675</t>
  </si>
  <si>
    <t>9790006522682</t>
  </si>
  <si>
    <t>9790006522835</t>
  </si>
  <si>
    <t>9790006522842</t>
  </si>
  <si>
    <t>9790006522859</t>
  </si>
  <si>
    <t>9790006522866</t>
  </si>
  <si>
    <t>9790006522873</t>
  </si>
  <si>
    <t>9790006522880</t>
  </si>
  <si>
    <t>9790006522897</t>
  </si>
  <si>
    <t>9790006522972</t>
  </si>
  <si>
    <t>9790006523153</t>
  </si>
  <si>
    <t>9790006523160</t>
  </si>
  <si>
    <t>9790006523177</t>
  </si>
  <si>
    <t>9790006523184</t>
  </si>
  <si>
    <t>9790006523191</t>
  </si>
  <si>
    <t>9790006523276</t>
  </si>
  <si>
    <t>9790006523283</t>
  </si>
  <si>
    <t>9790006565894</t>
  </si>
  <si>
    <t>9790006613601</t>
  </si>
  <si>
    <t>9790006536061</t>
  </si>
  <si>
    <t>9790006613625</t>
  </si>
  <si>
    <t>9790006527502</t>
  </si>
  <si>
    <t>9790006527519</t>
  </si>
  <si>
    <t>9790006527526</t>
  </si>
  <si>
    <t>9790006527564</t>
  </si>
  <si>
    <t>9790006539567</t>
  </si>
  <si>
    <t>9790006527588</t>
  </si>
  <si>
    <t>9790006527595</t>
  </si>
  <si>
    <t>9790006527601</t>
  </si>
  <si>
    <t>9790006527618</t>
  </si>
  <si>
    <t>9790006527625</t>
  </si>
  <si>
    <t>9790006527632</t>
  </si>
  <si>
    <t>9790006527649</t>
  </si>
  <si>
    <t>9790006527656</t>
  </si>
  <si>
    <t>9790006534869</t>
  </si>
  <si>
    <t>9790006534876</t>
  </si>
  <si>
    <t>9790006608737</t>
  </si>
  <si>
    <t>9790006530168</t>
  </si>
  <si>
    <t>9790006530175</t>
  </si>
  <si>
    <t>9790006530199</t>
  </si>
  <si>
    <t>9790006530205</t>
  </si>
  <si>
    <t>9790006530212</t>
  </si>
  <si>
    <t>9790006530229</t>
  </si>
  <si>
    <t>9790006530236</t>
  </si>
  <si>
    <t>9790006530243</t>
  </si>
  <si>
    <t>9790006613649</t>
  </si>
  <si>
    <t>9790006531530</t>
  </si>
  <si>
    <t>9790006531547</t>
  </si>
  <si>
    <t>9790006531554</t>
  </si>
  <si>
    <t>9790006531561</t>
  </si>
  <si>
    <t>9790006531578</t>
  </si>
  <si>
    <t>9790006531585</t>
  </si>
  <si>
    <t>9790006531592</t>
  </si>
  <si>
    <t>9790006531615</t>
  </si>
  <si>
    <t>9790006637850</t>
  </si>
  <si>
    <t>9790006531370</t>
  </si>
  <si>
    <t>9790006531387</t>
  </si>
  <si>
    <t>9790006531394</t>
  </si>
  <si>
    <t>9790006531400</t>
  </si>
  <si>
    <t>9790006531417</t>
  </si>
  <si>
    <t>9790006531424</t>
  </si>
  <si>
    <t>9790006531431</t>
  </si>
  <si>
    <t>9790006531448</t>
  </si>
  <si>
    <t>9790006637867</t>
  </si>
  <si>
    <t>9790006535781</t>
  </si>
  <si>
    <t>9790006613656</t>
  </si>
  <si>
    <t>9790006535798</t>
  </si>
  <si>
    <t>9790006613663</t>
  </si>
  <si>
    <t>9790006565795</t>
  </si>
  <si>
    <t>9790006565863</t>
  </si>
  <si>
    <t>9790006617227</t>
  </si>
  <si>
    <t>9790006565870</t>
  </si>
  <si>
    <t>9790006617289</t>
  </si>
  <si>
    <t>9790006565818</t>
  </si>
  <si>
    <t>9790006617234</t>
  </si>
  <si>
    <t>9790006565825</t>
  </si>
  <si>
    <t>9790006617241</t>
  </si>
  <si>
    <t>9790006565832</t>
  </si>
  <si>
    <t>9790006617258</t>
  </si>
  <si>
    <t>9790006565849</t>
  </si>
  <si>
    <t>9790006617265</t>
  </si>
  <si>
    <t>9790006565856</t>
  </si>
  <si>
    <t>9790006617272</t>
  </si>
  <si>
    <t>9790006565801</t>
  </si>
  <si>
    <t>9790006608744</t>
  </si>
  <si>
    <t>9790006566747</t>
  </si>
  <si>
    <t>9790006617296</t>
  </si>
  <si>
    <t>9790006535217</t>
  </si>
  <si>
    <t>9790006535224</t>
  </si>
  <si>
    <t>9790006535231</t>
  </si>
  <si>
    <t>9790006535248</t>
  </si>
  <si>
    <t>9790006535255</t>
  </si>
  <si>
    <t>9790006535262</t>
  </si>
  <si>
    <t>9790006535279</t>
  </si>
  <si>
    <t>9790006613670</t>
  </si>
  <si>
    <t>9790006538225</t>
  </si>
  <si>
    <t>9790006538232</t>
  </si>
  <si>
    <t>9790006538249</t>
  </si>
  <si>
    <t>9790006538256</t>
  </si>
  <si>
    <t>9790006538263</t>
  </si>
  <si>
    <t>9790006535293</t>
  </si>
  <si>
    <t>9790006535309</t>
  </si>
  <si>
    <t>9790006535316</t>
  </si>
  <si>
    <t>9790006535323</t>
  </si>
  <si>
    <t>9790006535330</t>
  </si>
  <si>
    <t>9790006535347</t>
  </si>
  <si>
    <t>9790006564330</t>
  </si>
  <si>
    <t>9790006565672</t>
  </si>
  <si>
    <t>9790006565726</t>
  </si>
  <si>
    <t>9790006564347</t>
  </si>
  <si>
    <t>9790006608751</t>
  </si>
  <si>
    <t>9790006565740</t>
  </si>
  <si>
    <t>9790006613731</t>
  </si>
  <si>
    <t>9790006524884</t>
  </si>
  <si>
    <t>9790006613755</t>
  </si>
  <si>
    <t>9790006530427</t>
  </si>
  <si>
    <t>9790006620647</t>
  </si>
  <si>
    <t>9790006530526</t>
  </si>
  <si>
    <t>9790006613762</t>
  </si>
  <si>
    <t>9790006530533</t>
  </si>
  <si>
    <t>9790006530540</t>
  </si>
  <si>
    <t>9790006613786</t>
  </si>
  <si>
    <t>9790006530557</t>
  </si>
  <si>
    <t>9790006613793</t>
  </si>
  <si>
    <t>9790006530564</t>
  </si>
  <si>
    <t>9790006620654</t>
  </si>
  <si>
    <t>9790006530571</t>
  </si>
  <si>
    <t>9790006613809</t>
  </si>
  <si>
    <t>9790006530588</t>
  </si>
  <si>
    <t>9790006613816</t>
  </si>
  <si>
    <t>9790006530595</t>
  </si>
  <si>
    <t>9790006598816</t>
  </si>
  <si>
    <t>9790006529520</t>
  </si>
  <si>
    <t>9790006608768</t>
  </si>
  <si>
    <t>9790006539680</t>
  </si>
  <si>
    <t>9790006608775</t>
  </si>
  <si>
    <t>9790006538744</t>
  </si>
  <si>
    <t>9790006608782</t>
  </si>
  <si>
    <t>9790006566679</t>
  </si>
  <si>
    <t>9790006637881</t>
  </si>
  <si>
    <t>9790006525706</t>
  </si>
  <si>
    <t>9790006613830</t>
  </si>
  <si>
    <t>9790006530434</t>
  </si>
  <si>
    <t>9790006620661</t>
  </si>
  <si>
    <t>9790006530632</t>
  </si>
  <si>
    <t>9790006613847</t>
  </si>
  <si>
    <t>9790006530649</t>
  </si>
  <si>
    <t>9790006613854</t>
  </si>
  <si>
    <t>9790006530656</t>
  </si>
  <si>
    <t>9790006613861</t>
  </si>
  <si>
    <t>9790006530663</t>
  </si>
  <si>
    <t>9790006613878</t>
  </si>
  <si>
    <t>9790006530670</t>
  </si>
  <si>
    <t>9790006613885</t>
  </si>
  <si>
    <t>9790006530687</t>
  </si>
  <si>
    <t>9790006613892</t>
  </si>
  <si>
    <t>9790006530694</t>
  </si>
  <si>
    <t>9790006613908</t>
  </si>
  <si>
    <t>9790006530700</t>
  </si>
  <si>
    <t>9790006598823</t>
  </si>
  <si>
    <t>9790006529537</t>
  </si>
  <si>
    <t>9790006608799</t>
  </si>
  <si>
    <t>9790006539697</t>
  </si>
  <si>
    <t>9790006608805</t>
  </si>
  <si>
    <t>9790006538751</t>
  </si>
  <si>
    <t>9790006608812</t>
  </si>
  <si>
    <t>9790006566686</t>
  </si>
  <si>
    <t>9790006525713</t>
  </si>
  <si>
    <t>9790006613939</t>
  </si>
  <si>
    <t>9790006530441</t>
  </si>
  <si>
    <t>9790006613946</t>
  </si>
  <si>
    <t>9790006530748</t>
  </si>
  <si>
    <t>9790006613953</t>
  </si>
  <si>
    <t>9790006530755</t>
  </si>
  <si>
    <t>9790006613960</t>
  </si>
  <si>
    <t>9790006530762</t>
  </si>
  <si>
    <t>9790006613977</t>
  </si>
  <si>
    <t>9790006530779</t>
  </si>
  <si>
    <t>9790006613984</t>
  </si>
  <si>
    <t>9790006530786</t>
  </si>
  <si>
    <t>9790006613991</t>
  </si>
  <si>
    <t>9790006530793</t>
  </si>
  <si>
    <t>9790006614004</t>
  </si>
  <si>
    <t>9790006530809</t>
  </si>
  <si>
    <t>9790006614011</t>
  </si>
  <si>
    <t>9790006530816</t>
  </si>
  <si>
    <t>9790006598830</t>
  </si>
  <si>
    <t>9790006529544</t>
  </si>
  <si>
    <t>9790006608829</t>
  </si>
  <si>
    <t>9790006539703</t>
  </si>
  <si>
    <t>9790006608836</t>
  </si>
  <si>
    <t>9790006538768</t>
  </si>
  <si>
    <t>9790006608843</t>
  </si>
  <si>
    <t>9790006527670</t>
  </si>
  <si>
    <t>9790006614035</t>
  </si>
  <si>
    <t>9790006527854</t>
  </si>
  <si>
    <t>9790006614059</t>
  </si>
  <si>
    <t>9790006527861</t>
  </si>
  <si>
    <t>9790006614066</t>
  </si>
  <si>
    <t>9790006527694</t>
  </si>
  <si>
    <t>9790006608850</t>
  </si>
  <si>
    <t>9790006528011</t>
  </si>
  <si>
    <t>9790006528028</t>
  </si>
  <si>
    <t>9790006528035</t>
  </si>
  <si>
    <t>9790006528042</t>
  </si>
  <si>
    <t>9790006528059</t>
  </si>
  <si>
    <t>9790006528066</t>
  </si>
  <si>
    <t>9790006637904</t>
  </si>
  <si>
    <t>9790006528073</t>
  </si>
  <si>
    <t>9790006528080</t>
  </si>
  <si>
    <t>9790006528196</t>
  </si>
  <si>
    <t>9790006528233</t>
  </si>
  <si>
    <t>9790006528257</t>
  </si>
  <si>
    <t>9790006528264</t>
  </si>
  <si>
    <t>9790006528271</t>
  </si>
  <si>
    <t>9790006528288</t>
  </si>
  <si>
    <t>9790006528295</t>
  </si>
  <si>
    <t>9790006528301</t>
  </si>
  <si>
    <t>9790006528370</t>
  </si>
  <si>
    <t>9790006528394</t>
  </si>
  <si>
    <t>9790006528400</t>
  </si>
  <si>
    <t>9790006528417</t>
  </si>
  <si>
    <t>9790006528424</t>
  </si>
  <si>
    <t>9790006528431</t>
  </si>
  <si>
    <t>9790006528448</t>
  </si>
  <si>
    <t>9790006528493</t>
  </si>
  <si>
    <t>9790006528509</t>
  </si>
  <si>
    <t>9790006528516</t>
  </si>
  <si>
    <t>9790006528523</t>
  </si>
  <si>
    <t>9790006528530</t>
  </si>
  <si>
    <t>9790006528547</t>
  </si>
  <si>
    <t>9790006528622</t>
  </si>
  <si>
    <t>9790006528684</t>
  </si>
  <si>
    <t>9790006528738</t>
  </si>
  <si>
    <t>9790006528776</t>
  </si>
  <si>
    <t>9790006528783</t>
  </si>
  <si>
    <t>9790006529926</t>
  </si>
  <si>
    <t>9790006614073</t>
  </si>
  <si>
    <t>9790006529421</t>
  </si>
  <si>
    <t>9790006614080</t>
  </si>
  <si>
    <t>9790006565115</t>
  </si>
  <si>
    <t>9790006565108</t>
  </si>
  <si>
    <t>9790006608867</t>
  </si>
  <si>
    <t>9790006577828</t>
  </si>
  <si>
    <t>9790006577835</t>
  </si>
  <si>
    <t>9790006577842</t>
  </si>
  <si>
    <t>9790006577859</t>
  </si>
  <si>
    <t>9790006577866</t>
  </si>
  <si>
    <t>9790006577873</t>
  </si>
  <si>
    <t>9790006638031</t>
  </si>
  <si>
    <t>9790006566563</t>
  </si>
  <si>
    <t>9790006523788</t>
  </si>
  <si>
    <t>9790006523795</t>
  </si>
  <si>
    <t>9790006542482</t>
  </si>
  <si>
    <t>9790006619061</t>
  </si>
  <si>
    <t>9790006562633</t>
  </si>
  <si>
    <t>9790006619078</t>
  </si>
  <si>
    <t>9790006521111</t>
  </si>
  <si>
    <t>9790006521128</t>
  </si>
  <si>
    <t>9790006540730</t>
  </si>
  <si>
    <t>9790006638109</t>
  </si>
  <si>
    <t>9790006534326</t>
  </si>
  <si>
    <t>9790006638154</t>
  </si>
  <si>
    <t>9790006534333</t>
  </si>
  <si>
    <t>9790006638161</t>
  </si>
  <si>
    <t>9790006537785</t>
  </si>
  <si>
    <t>9790006534357</t>
  </si>
  <si>
    <t>9790006534364</t>
  </si>
  <si>
    <t>9790006614172</t>
  </si>
  <si>
    <t>9790006534371</t>
  </si>
  <si>
    <t>9790006534388</t>
  </si>
  <si>
    <t>9790006619139</t>
  </si>
  <si>
    <t>9790006534395</t>
  </si>
  <si>
    <t>9790006619146</t>
  </si>
  <si>
    <t>9790006534401</t>
  </si>
  <si>
    <t>9790006619153</t>
  </si>
  <si>
    <t>9790006534418</t>
  </si>
  <si>
    <t>9790006619160</t>
  </si>
  <si>
    <t>9790006534425</t>
  </si>
  <si>
    <t>9790006619177</t>
  </si>
  <si>
    <t>9790006534432</t>
  </si>
  <si>
    <t>9790006614189</t>
  </si>
  <si>
    <t>9790006535859</t>
  </si>
  <si>
    <t>9790006619184</t>
  </si>
  <si>
    <t>9790006534449</t>
  </si>
  <si>
    <t>9790006638178</t>
  </si>
  <si>
    <t>9790006534456</t>
  </si>
  <si>
    <t>9790006638185</t>
  </si>
  <si>
    <t>9790006534463</t>
  </si>
  <si>
    <t>9790006638192</t>
  </si>
  <si>
    <t>9790006537594</t>
  </si>
  <si>
    <t>9790006638208</t>
  </si>
  <si>
    <t>9790006535866</t>
  </si>
  <si>
    <t>9790006619191</t>
  </si>
  <si>
    <t>9790006535873</t>
  </si>
  <si>
    <t>9790006614196</t>
  </si>
  <si>
    <t>9790006535880</t>
  </si>
  <si>
    <t>9790006614202</t>
  </si>
  <si>
    <t>9790006535897</t>
  </si>
  <si>
    <t>9790006563326</t>
  </si>
  <si>
    <t>9790006535675</t>
  </si>
  <si>
    <t>9790006638215</t>
  </si>
  <si>
    <t>9790006535682</t>
  </si>
  <si>
    <t>9790006638222</t>
  </si>
  <si>
    <t>9790006537075</t>
  </si>
  <si>
    <t>9790006536108</t>
  </si>
  <si>
    <t>9790006638260</t>
  </si>
  <si>
    <t>9790006529216</t>
  </si>
  <si>
    <t>9790006619665</t>
  </si>
  <si>
    <t>9790006529223</t>
  </si>
  <si>
    <t>9790006619672</t>
  </si>
  <si>
    <t>9790006529230</t>
  </si>
  <si>
    <t>9790006619689</t>
  </si>
  <si>
    <t>9790006529247</t>
  </si>
  <si>
    <t>9790006619696</t>
  </si>
  <si>
    <t>9790006540778</t>
  </si>
  <si>
    <t>9790006638291</t>
  </si>
  <si>
    <t>9790006540204</t>
  </si>
  <si>
    <t>9790006614240</t>
  </si>
  <si>
    <t>9790006537082</t>
  </si>
  <si>
    <t>9790006537105</t>
  </si>
  <si>
    <t>9790006537112</t>
  </si>
  <si>
    <t>9790006537129</t>
  </si>
  <si>
    <t>9790006537136</t>
  </si>
  <si>
    <t>9790006562763</t>
  </si>
  <si>
    <t>9790006537150</t>
  </si>
  <si>
    <t>9790006537167</t>
  </si>
  <si>
    <t>9790006537174</t>
  </si>
  <si>
    <t>9790006537181</t>
  </si>
  <si>
    <t>9790006537198</t>
  </si>
  <si>
    <t>9790006539772</t>
  </si>
  <si>
    <t>9790006614257</t>
  </si>
  <si>
    <t>9790006539789</t>
  </si>
  <si>
    <t>9790006614264</t>
  </si>
  <si>
    <t>9790006540808</t>
  </si>
  <si>
    <t>9790006538997</t>
  </si>
  <si>
    <t>9790006614288</t>
  </si>
  <si>
    <t>9790006559992</t>
  </si>
  <si>
    <t>9790006562343</t>
  </si>
  <si>
    <t>9790006530892</t>
  </si>
  <si>
    <t>9790006638307</t>
  </si>
  <si>
    <t>9790006532490</t>
  </si>
  <si>
    <t>9790006531110</t>
  </si>
  <si>
    <t>9790006534593</t>
  </si>
  <si>
    <t>9790006638314</t>
  </si>
  <si>
    <t>9790006531004</t>
  </si>
  <si>
    <t>9790006638321</t>
  </si>
  <si>
    <t>9790006531011</t>
  </si>
  <si>
    <t>9790006531035</t>
  </si>
  <si>
    <t>9790006638338</t>
  </si>
  <si>
    <t>9790006531042</t>
  </si>
  <si>
    <t>9790006531059</t>
  </si>
  <si>
    <t>9790006531134</t>
  </si>
  <si>
    <t>9790006600441</t>
  </si>
  <si>
    <t>9790006531240</t>
  </si>
  <si>
    <t>9790006531271</t>
  </si>
  <si>
    <t>9790006531288</t>
  </si>
  <si>
    <t>9790006537143</t>
  </si>
  <si>
    <t>9790006638352</t>
  </si>
  <si>
    <t>9790006532575</t>
  </si>
  <si>
    <t>9790006638369</t>
  </si>
  <si>
    <t>9790006534975</t>
  </si>
  <si>
    <t>9790006638376</t>
  </si>
  <si>
    <t>9790006532841</t>
  </si>
  <si>
    <t>9790006638383</t>
  </si>
  <si>
    <t>9790006533022</t>
  </si>
  <si>
    <t>9790006621019</t>
  </si>
  <si>
    <t>9790006533749</t>
  </si>
  <si>
    <t>9790006534692</t>
  </si>
  <si>
    <t>9790006638406</t>
  </si>
  <si>
    <t>9790006534470</t>
  </si>
  <si>
    <t>9790006534494</t>
  </si>
  <si>
    <t>9790006638413</t>
  </si>
  <si>
    <t>9790006638420</t>
  </si>
  <si>
    <t>9790006534517</t>
  </si>
  <si>
    <t>9790006534579</t>
  </si>
  <si>
    <t>9790006638437</t>
  </si>
  <si>
    <t>9790006499830</t>
  </si>
  <si>
    <t>9790006638444</t>
  </si>
  <si>
    <t>9790006521548</t>
  </si>
  <si>
    <t>9790006638451</t>
  </si>
  <si>
    <t>9790006537266</t>
  </si>
  <si>
    <t>9790006638468</t>
  </si>
  <si>
    <t>9790006498895</t>
  </si>
  <si>
    <t>9790006638475</t>
  </si>
  <si>
    <t>9790006536269</t>
  </si>
  <si>
    <t>9790006535132</t>
  </si>
  <si>
    <t>9790006535149</t>
  </si>
  <si>
    <t>9790006638482</t>
  </si>
  <si>
    <t>9790006535156</t>
  </si>
  <si>
    <t>9790006638499</t>
  </si>
  <si>
    <t>9790006535910</t>
  </si>
  <si>
    <t>9790006638505</t>
  </si>
  <si>
    <t>9790006536290</t>
  </si>
  <si>
    <t>9790006638512</t>
  </si>
  <si>
    <t>9790006533695</t>
  </si>
  <si>
    <t>9790006538959</t>
  </si>
  <si>
    <t>9790006638529</t>
  </si>
  <si>
    <t>9790006537334</t>
  </si>
  <si>
    <t>9790006539086</t>
  </si>
  <si>
    <t>9790006539093</t>
  </si>
  <si>
    <t>9790006539215</t>
  </si>
  <si>
    <t>9790006638543</t>
  </si>
  <si>
    <t>9790006539512</t>
  </si>
  <si>
    <t>9790006540198</t>
  </si>
  <si>
    <t>9790006566983</t>
  </si>
  <si>
    <t>9790006540785</t>
  </si>
  <si>
    <t>9790006638550</t>
  </si>
  <si>
    <t>9790006540792</t>
  </si>
  <si>
    <t>9790006638567</t>
  </si>
  <si>
    <t>9790006540945</t>
  </si>
  <si>
    <t>9790006638574</t>
  </si>
  <si>
    <t>9790006541195</t>
  </si>
  <si>
    <t>9790006638581</t>
  </si>
  <si>
    <t>9790006623198</t>
  </si>
  <si>
    <t>9790006534265</t>
  </si>
  <si>
    <t>9790006638598</t>
  </si>
  <si>
    <t>9790006532506</t>
  </si>
  <si>
    <t>9790006614318</t>
  </si>
  <si>
    <t>9790006538461</t>
  </si>
  <si>
    <t>9790006614363</t>
  </si>
  <si>
    <t>9790006540815</t>
  </si>
  <si>
    <t>9790006608881</t>
  </si>
  <si>
    <t>9790006559169</t>
  </si>
  <si>
    <t>9790006614370</t>
  </si>
  <si>
    <t>9790006544301</t>
  </si>
  <si>
    <t>9790006638642</t>
  </si>
  <si>
    <t>9790006544318</t>
  </si>
  <si>
    <t>9790006608904</t>
  </si>
  <si>
    <t>9790006544325</t>
  </si>
  <si>
    <t>9790006608911</t>
  </si>
  <si>
    <t>9790006544332</t>
  </si>
  <si>
    <t>9790006608928</t>
  </si>
  <si>
    <t>9790006541102</t>
  </si>
  <si>
    <t>9790006638659</t>
  </si>
  <si>
    <t>9790006541119</t>
  </si>
  <si>
    <t>9790006614400</t>
  </si>
  <si>
    <t>9790006559862</t>
  </si>
  <si>
    <t>9790006614424</t>
  </si>
  <si>
    <t>9790006535118</t>
  </si>
  <si>
    <t>9790006638673</t>
  </si>
  <si>
    <t>9790006535125</t>
  </si>
  <si>
    <t>9790006638680</t>
  </si>
  <si>
    <t>9790006540174</t>
  </si>
  <si>
    <t>9790006540181</t>
  </si>
  <si>
    <t>9790006540112</t>
  </si>
  <si>
    <t>9790006540129</t>
  </si>
  <si>
    <t>9790006540136</t>
  </si>
  <si>
    <t>9790006540143</t>
  </si>
  <si>
    <t>9790006540150</t>
  </si>
  <si>
    <t>9790006540167</t>
  </si>
  <si>
    <t>9790006565474</t>
  </si>
  <si>
    <t>9790006638697</t>
  </si>
  <si>
    <t>9790006541133</t>
  </si>
  <si>
    <t>9790006614448</t>
  </si>
  <si>
    <t>9790006541140</t>
  </si>
  <si>
    <t>9790006614455</t>
  </si>
  <si>
    <t>9790006541157</t>
  </si>
  <si>
    <t>9790006614462</t>
  </si>
  <si>
    <t>9790006530618</t>
  </si>
  <si>
    <t>9790006614486</t>
  </si>
  <si>
    <t>9790006530731</t>
  </si>
  <si>
    <t>9790006614493</t>
  </si>
  <si>
    <t>9790006530830</t>
  </si>
  <si>
    <t>9790006638703</t>
  </si>
  <si>
    <t>9790006562145</t>
  </si>
  <si>
    <t>9790006620708</t>
  </si>
  <si>
    <t>9790006536900</t>
  </si>
  <si>
    <t>9790006614509</t>
  </si>
  <si>
    <t>9790006541904</t>
  </si>
  <si>
    <t>9790006614530</t>
  </si>
  <si>
    <t>9790006536979</t>
  </si>
  <si>
    <t>9790006614547</t>
  </si>
  <si>
    <t>9790006536986</t>
  </si>
  <si>
    <t>9790006614554</t>
  </si>
  <si>
    <t>9790006536993</t>
  </si>
  <si>
    <t>9790006608942</t>
  </si>
  <si>
    <t>9790006537006</t>
  </si>
  <si>
    <t>9790006620722</t>
  </si>
  <si>
    <t>9790006537013</t>
  </si>
  <si>
    <t>9790006614561</t>
  </si>
  <si>
    <t>9790006542260</t>
  </si>
  <si>
    <t>9790006620739</t>
  </si>
  <si>
    <t>9790006539628</t>
  </si>
  <si>
    <t>9790006608959</t>
  </si>
  <si>
    <t>9790006539635</t>
  </si>
  <si>
    <t>9790006614578</t>
  </si>
  <si>
    <t>9790006539642</t>
  </si>
  <si>
    <t>9790006614585</t>
  </si>
  <si>
    <t>9790006575350</t>
  </si>
  <si>
    <t>9790006614592</t>
  </si>
  <si>
    <t>9790006539857</t>
  </si>
  <si>
    <t>9790006614608</t>
  </si>
  <si>
    <t>9790006539864</t>
  </si>
  <si>
    <t>9790006614615</t>
  </si>
  <si>
    <t>9790006539529</t>
  </si>
  <si>
    <t>9790006614639</t>
  </si>
  <si>
    <t>9790006539536</t>
  </si>
  <si>
    <t>9790006608966</t>
  </si>
  <si>
    <t>9790006539895</t>
  </si>
  <si>
    <t>9790006608973</t>
  </si>
  <si>
    <t>9790006539901</t>
  </si>
  <si>
    <t>9790006614646</t>
  </si>
  <si>
    <t>9790006528141</t>
  </si>
  <si>
    <t>9790006614653</t>
  </si>
  <si>
    <t>9790006528158</t>
  </si>
  <si>
    <t>9790006614660</t>
  </si>
  <si>
    <t>9790006540822</t>
  </si>
  <si>
    <t>9790006540242</t>
  </si>
  <si>
    <t>9790006614677</t>
  </si>
  <si>
    <t>9790006540266</t>
  </si>
  <si>
    <t>9790006608980</t>
  </si>
  <si>
    <t>9790006540273</t>
  </si>
  <si>
    <t>9790006618804</t>
  </si>
  <si>
    <t>9790006540280</t>
  </si>
  <si>
    <t>9790006614684</t>
  </si>
  <si>
    <t>9790006541478</t>
  </si>
  <si>
    <t>9790006541485</t>
  </si>
  <si>
    <t>9790006542338</t>
  </si>
  <si>
    <t>9790006542345</t>
  </si>
  <si>
    <t>9790006559565</t>
  </si>
  <si>
    <t>9790006614721</t>
  </si>
  <si>
    <t>9790006537549</t>
  </si>
  <si>
    <t>9790006536450</t>
  </si>
  <si>
    <t>9790006614745</t>
  </si>
  <si>
    <t>9790006536467</t>
  </si>
  <si>
    <t>9790006614752</t>
  </si>
  <si>
    <t>9790006536474</t>
  </si>
  <si>
    <t>9790006614769</t>
  </si>
  <si>
    <t>9790006536481</t>
  </si>
  <si>
    <t>9790006608997</t>
  </si>
  <si>
    <t>9790006536405</t>
  </si>
  <si>
    <t>9790006609000</t>
  </si>
  <si>
    <t>9790006536412</t>
  </si>
  <si>
    <t>9790006609017</t>
  </si>
  <si>
    <t>9790006536429</t>
  </si>
  <si>
    <t>9790006536436</t>
  </si>
  <si>
    <t>9790006609031</t>
  </si>
  <si>
    <t>9790006536351</t>
  </si>
  <si>
    <t>9790006614776</t>
  </si>
  <si>
    <t>9790006536368</t>
  </si>
  <si>
    <t>9790006614783</t>
  </si>
  <si>
    <t>9790006536375</t>
  </si>
  <si>
    <t>9790006614790</t>
  </si>
  <si>
    <t>9790006536382</t>
  </si>
  <si>
    <t>9790006614806</t>
  </si>
  <si>
    <t>9790006539284</t>
  </si>
  <si>
    <t>9790006609048</t>
  </si>
  <si>
    <t>9790006539291</t>
  </si>
  <si>
    <t>9790006614813</t>
  </si>
  <si>
    <t>9790006539307</t>
  </si>
  <si>
    <t>9790006614820</t>
  </si>
  <si>
    <t>9790006539314</t>
  </si>
  <si>
    <t>9790006614837</t>
  </si>
  <si>
    <t>9790006536542</t>
  </si>
  <si>
    <t>9790006614844</t>
  </si>
  <si>
    <t>9790006536559</t>
  </si>
  <si>
    <t>9790006614851</t>
  </si>
  <si>
    <t>9790006536566</t>
  </si>
  <si>
    <t>9790006536573</t>
  </si>
  <si>
    <t>9790006614868</t>
  </si>
  <si>
    <t>9790006525546</t>
  </si>
  <si>
    <t>9790006609062</t>
  </si>
  <si>
    <t>9790006494101</t>
  </si>
  <si>
    <t>9790006614882</t>
  </si>
  <si>
    <t>9790006536153</t>
  </si>
  <si>
    <t>9790006536160</t>
  </si>
  <si>
    <t>9790006536177</t>
  </si>
  <si>
    <t>9790006537211</t>
  </si>
  <si>
    <t>9790006537228</t>
  </si>
  <si>
    <t>9790006536184</t>
  </si>
  <si>
    <t>9790006536191</t>
  </si>
  <si>
    <t>9790006638727</t>
  </si>
  <si>
    <t>9790006493661</t>
  </si>
  <si>
    <t>9790006493616</t>
  </si>
  <si>
    <t>9790006493623</t>
  </si>
  <si>
    <t>9790006493630</t>
  </si>
  <si>
    <t>9790006493647</t>
  </si>
  <si>
    <t>9790006493654</t>
  </si>
  <si>
    <t>9790006489794</t>
  </si>
  <si>
    <t>9790006489817</t>
  </si>
  <si>
    <t>9790006489848</t>
  </si>
  <si>
    <t>9790006489862</t>
  </si>
  <si>
    <t>9790006489879</t>
  </si>
  <si>
    <t>9790006638734</t>
  </si>
  <si>
    <t>9790006561544</t>
  </si>
  <si>
    <t>9790006561551</t>
  </si>
  <si>
    <t>9790006561568</t>
  </si>
  <si>
    <t>9790006561575</t>
  </si>
  <si>
    <t>9790006561582</t>
  </si>
  <si>
    <t>9790006522552</t>
  </si>
  <si>
    <t>9790006522576</t>
  </si>
  <si>
    <t>9790006522583</t>
  </si>
  <si>
    <t>9790006522590</t>
  </si>
  <si>
    <t>9790006522606</t>
  </si>
  <si>
    <t>9790006503162</t>
  </si>
  <si>
    <t>9790006503100</t>
  </si>
  <si>
    <t>9790006503117</t>
  </si>
  <si>
    <t>9790006503124</t>
  </si>
  <si>
    <t>9790006503131</t>
  </si>
  <si>
    <t>9790006503148</t>
  </si>
  <si>
    <t>9790006503179</t>
  </si>
  <si>
    <t>9790006638758</t>
  </si>
  <si>
    <t>9790006490011</t>
  </si>
  <si>
    <t>9790006538058</t>
  </si>
  <si>
    <t>9790006538065</t>
  </si>
  <si>
    <t>9790006538072</t>
  </si>
  <si>
    <t>9790006538089</t>
  </si>
  <si>
    <t>9790006538119</t>
  </si>
  <si>
    <t>9790006614905</t>
  </si>
  <si>
    <t>9790006504022</t>
  </si>
  <si>
    <t>9790006504039</t>
  </si>
  <si>
    <t>9790006504046</t>
  </si>
  <si>
    <t>9790006504053</t>
  </si>
  <si>
    <t>9790006503193</t>
  </si>
  <si>
    <t>9790006503209</t>
  </si>
  <si>
    <t>9790006503216</t>
  </si>
  <si>
    <t>9790006503223</t>
  </si>
  <si>
    <t>9790006503230</t>
  </si>
  <si>
    <t>9790006490073</t>
  </si>
  <si>
    <t>9790006490080</t>
  </si>
  <si>
    <t>9790006490097</t>
  </si>
  <si>
    <t>9790006490103</t>
  </si>
  <si>
    <t>9790006490110</t>
  </si>
  <si>
    <t>9790006490127</t>
  </si>
  <si>
    <t>9790006541386</t>
  </si>
  <si>
    <t>9790006541409</t>
  </si>
  <si>
    <t>9790006541416</t>
  </si>
  <si>
    <t>9790006541423</t>
  </si>
  <si>
    <t>9790006541447</t>
  </si>
  <si>
    <t>9790006638796</t>
  </si>
  <si>
    <t>9790006490141</t>
  </si>
  <si>
    <t>9790006490158</t>
  </si>
  <si>
    <t>9790006490165</t>
  </si>
  <si>
    <t>9790006490172</t>
  </si>
  <si>
    <t>9790006490189</t>
  </si>
  <si>
    <t>9790006490196</t>
  </si>
  <si>
    <t>9790006490202</t>
  </si>
  <si>
    <t>9790006638802</t>
  </si>
  <si>
    <t>9790006538003</t>
  </si>
  <si>
    <t>9790006537976</t>
  </si>
  <si>
    <t>9790006537983</t>
  </si>
  <si>
    <t>9790006537990</t>
  </si>
  <si>
    <t>9790006539161</t>
  </si>
  <si>
    <t>9790006538034</t>
  </si>
  <si>
    <t>9790006638826</t>
  </si>
  <si>
    <t>9790006503278</t>
  </si>
  <si>
    <t>9790006503285</t>
  </si>
  <si>
    <t>9790006503292</t>
  </si>
  <si>
    <t>9790006503308</t>
  </si>
  <si>
    <t>9790006503346</t>
  </si>
  <si>
    <t>9790006638833</t>
  </si>
  <si>
    <t>9790006490301</t>
  </si>
  <si>
    <t>9790006490318</t>
  </si>
  <si>
    <t>9790006614929</t>
  </si>
  <si>
    <t>9790006490325</t>
  </si>
  <si>
    <t>9790006638840</t>
  </si>
  <si>
    <t>9790006490332</t>
  </si>
  <si>
    <t>9790006490356</t>
  </si>
  <si>
    <t>9790006490400</t>
  </si>
  <si>
    <t>9790006614936</t>
  </si>
  <si>
    <t>9790006490424</t>
  </si>
  <si>
    <t>9790006490431</t>
  </si>
  <si>
    <t>9790006490516</t>
  </si>
  <si>
    <t>9790006638864</t>
  </si>
  <si>
    <t>9790006490547</t>
  </si>
  <si>
    <t>9790006490561</t>
  </si>
  <si>
    <t>9790006490578</t>
  </si>
  <si>
    <t>9790006490639</t>
  </si>
  <si>
    <t>9790006490653</t>
  </si>
  <si>
    <t>9790006490660</t>
  </si>
  <si>
    <t>9790006490677</t>
  </si>
  <si>
    <t>9790006490684</t>
  </si>
  <si>
    <t>9790006490691</t>
  </si>
  <si>
    <t>9790006490707</t>
  </si>
  <si>
    <t>9790006638888</t>
  </si>
  <si>
    <t>9790006490721</t>
  </si>
  <si>
    <t>9790006490752</t>
  </si>
  <si>
    <t>9790006490769</t>
  </si>
  <si>
    <t>9790006490813</t>
  </si>
  <si>
    <t>9790006490820</t>
  </si>
  <si>
    <t>9790006490837</t>
  </si>
  <si>
    <t>9790006490875</t>
  </si>
  <si>
    <t>9790006614943</t>
  </si>
  <si>
    <t>9790006490936</t>
  </si>
  <si>
    <t>9790006490943</t>
  </si>
  <si>
    <t>9790006490950</t>
  </si>
  <si>
    <t>9790006490967</t>
  </si>
  <si>
    <t>9790006490974</t>
  </si>
  <si>
    <t>9790006490981</t>
  </si>
  <si>
    <t>9790006638901</t>
  </si>
  <si>
    <t>9790006490998</t>
  </si>
  <si>
    <t>9790006491001</t>
  </si>
  <si>
    <t>9790006491018</t>
  </si>
  <si>
    <t>9790006491032</t>
  </si>
  <si>
    <t>9790006491049</t>
  </si>
  <si>
    <t>9790006491063</t>
  </si>
  <si>
    <t>9790006638918</t>
  </si>
  <si>
    <t>9790006491070</t>
  </si>
  <si>
    <t>9790006491100</t>
  </si>
  <si>
    <t>9790006491117</t>
  </si>
  <si>
    <t>9790006491124</t>
  </si>
  <si>
    <t>9790006491131</t>
  </si>
  <si>
    <t>9790006491148</t>
  </si>
  <si>
    <t>9790006491155</t>
  </si>
  <si>
    <t>9790006638932</t>
  </si>
  <si>
    <t>9790006491162</t>
  </si>
  <si>
    <t>9790006638949</t>
  </si>
  <si>
    <t>9790006491186</t>
  </si>
  <si>
    <t>9790006491209</t>
  </si>
  <si>
    <t>9790006491216</t>
  </si>
  <si>
    <t>9790006533145</t>
  </si>
  <si>
    <t>9790006533152</t>
  </si>
  <si>
    <t>9790006491223</t>
  </si>
  <si>
    <t>9790006491230</t>
  </si>
  <si>
    <t>9790006491247</t>
  </si>
  <si>
    <t>9790006609086</t>
  </si>
  <si>
    <t>9790006542420</t>
  </si>
  <si>
    <t>9790006542437</t>
  </si>
  <si>
    <t>9790006542444</t>
  </si>
  <si>
    <t>9790006542451</t>
  </si>
  <si>
    <t>9790006542468</t>
  </si>
  <si>
    <t>9790006542475</t>
  </si>
  <si>
    <t>9790006542413</t>
  </si>
  <si>
    <t>9790006638956</t>
  </si>
  <si>
    <t>9790006499724</t>
  </si>
  <si>
    <t>9790006499687</t>
  </si>
  <si>
    <t>9790006499694</t>
  </si>
  <si>
    <t>9790006499700</t>
  </si>
  <si>
    <t>9790006499717</t>
  </si>
  <si>
    <t>9790006491261</t>
  </si>
  <si>
    <t>9790006491278</t>
  </si>
  <si>
    <t>9790006491285</t>
  </si>
  <si>
    <t>9790006491292</t>
  </si>
  <si>
    <t>9790006491308</t>
  </si>
  <si>
    <t>9790006491315</t>
  </si>
  <si>
    <t>9790006638963</t>
  </si>
  <si>
    <t>9790006491322</t>
  </si>
  <si>
    <t>9790006638970</t>
  </si>
  <si>
    <t>9790006491339</t>
  </si>
  <si>
    <t>9790006491346</t>
  </si>
  <si>
    <t>9790006491353</t>
  </si>
  <si>
    <t>9790006491407</t>
  </si>
  <si>
    <t>9790006638987</t>
  </si>
  <si>
    <t>9790006491438</t>
  </si>
  <si>
    <t>9790006491452</t>
  </si>
  <si>
    <t>9790006491469</t>
  </si>
  <si>
    <t>9790006491476</t>
  </si>
  <si>
    <t>9790006491483</t>
  </si>
  <si>
    <t>9790006491490</t>
  </si>
  <si>
    <t>9790006491506</t>
  </si>
  <si>
    <t>9790006614950</t>
  </si>
  <si>
    <t>9790006491513</t>
  </si>
  <si>
    <t>9790006639007</t>
  </si>
  <si>
    <t>9790006491537</t>
  </si>
  <si>
    <t>9790006491544</t>
  </si>
  <si>
    <t>9790006491551</t>
  </si>
  <si>
    <t>9790006491568</t>
  </si>
  <si>
    <t>9790006491575</t>
  </si>
  <si>
    <t>9790006491582</t>
  </si>
  <si>
    <t>9790006491599</t>
  </si>
  <si>
    <t>9790006491605</t>
  </si>
  <si>
    <t>9790006491650</t>
  </si>
  <si>
    <t>9790006491667</t>
  </si>
  <si>
    <t>9790006491674</t>
  </si>
  <si>
    <t>9790006491681</t>
  </si>
  <si>
    <t>9790006491704</t>
  </si>
  <si>
    <t>9790006639038</t>
  </si>
  <si>
    <t>9790006491773</t>
  </si>
  <si>
    <t>9790006491780</t>
  </si>
  <si>
    <t>9790006491797</t>
  </si>
  <si>
    <t>9790006491803</t>
  </si>
  <si>
    <t>9790006491810</t>
  </si>
  <si>
    <t>9790006491827</t>
  </si>
  <si>
    <t>9790006491834</t>
  </si>
  <si>
    <t>9790006533220</t>
  </si>
  <si>
    <t>9790006533275</t>
  </si>
  <si>
    <t>9790006533237</t>
  </si>
  <si>
    <t>9790006533244</t>
  </si>
  <si>
    <t>9790006533251</t>
  </si>
  <si>
    <t>9790006533268</t>
  </si>
  <si>
    <t>9790006533213</t>
  </si>
  <si>
    <t>9790006614967</t>
  </si>
  <si>
    <t>9790006533350</t>
  </si>
  <si>
    <t>9790006533312</t>
  </si>
  <si>
    <t>9790006533336</t>
  </si>
  <si>
    <t>9790006533343</t>
  </si>
  <si>
    <t>9790006538775</t>
  </si>
  <si>
    <t>9790006538799</t>
  </si>
  <si>
    <t>9790006538805</t>
  </si>
  <si>
    <t>9790006538812</t>
  </si>
  <si>
    <t>9790006538829</t>
  </si>
  <si>
    <t>9790006614974</t>
  </si>
  <si>
    <t>9790006562176</t>
  </si>
  <si>
    <t>9790006562190</t>
  </si>
  <si>
    <t>9790006562268</t>
  </si>
  <si>
    <t>9790006562275</t>
  </si>
  <si>
    <t>9790006562428</t>
  </si>
  <si>
    <t>9790006562282</t>
  </si>
  <si>
    <t>9790006562299</t>
  </si>
  <si>
    <t>9790006562183</t>
  </si>
  <si>
    <t>9790006609109</t>
  </si>
  <si>
    <t>9790006562213</t>
  </si>
  <si>
    <t>9790006562237</t>
  </si>
  <si>
    <t>9790006562305</t>
  </si>
  <si>
    <t>9790006562312</t>
  </si>
  <si>
    <t>9790006562329</t>
  </si>
  <si>
    <t>9790006562336</t>
  </si>
  <si>
    <t>9790006597239</t>
  </si>
  <si>
    <t>9790006542758</t>
  </si>
  <si>
    <t>9790006606498</t>
  </si>
  <si>
    <t>9790006564705</t>
  </si>
  <si>
    <t>9790006564798</t>
  </si>
  <si>
    <t>9790006564736</t>
  </si>
  <si>
    <t>9790006564743</t>
  </si>
  <si>
    <t>9790006564750</t>
  </si>
  <si>
    <t>9790006564767</t>
  </si>
  <si>
    <t>9790006564774</t>
  </si>
  <si>
    <t>9790006561667</t>
  </si>
  <si>
    <t>9790006639106</t>
  </si>
  <si>
    <t>9790006539550</t>
  </si>
  <si>
    <t>9790006552030</t>
  </si>
  <si>
    <t>9790006536832</t>
  </si>
  <si>
    <t>9790006536849</t>
  </si>
  <si>
    <t>9790006609116</t>
  </si>
  <si>
    <t>9790006536863</t>
  </si>
  <si>
    <t>9790006639113</t>
  </si>
  <si>
    <t>9790006650910</t>
  </si>
  <si>
    <t>9790006552016</t>
  </si>
  <si>
    <t>9790006552054</t>
  </si>
  <si>
    <t>9790006538287</t>
  </si>
  <si>
    <t>9790006538348</t>
  </si>
  <si>
    <t>9790006538294</t>
  </si>
  <si>
    <t>9790006538300</t>
  </si>
  <si>
    <t>9790006538317</t>
  </si>
  <si>
    <t>9790006538324</t>
  </si>
  <si>
    <t>9790006538331</t>
  </si>
  <si>
    <t>9790006553006</t>
  </si>
  <si>
    <t>9790006553013</t>
  </si>
  <si>
    <t>9790006553020</t>
  </si>
  <si>
    <t>9790006553037</t>
  </si>
  <si>
    <t>9790006553044</t>
  </si>
  <si>
    <t>9790006553068</t>
  </si>
  <si>
    <t>9790006553075</t>
  </si>
  <si>
    <t>9790006553099</t>
  </si>
  <si>
    <t>9790006553105</t>
  </si>
  <si>
    <t>9790006539499</t>
  </si>
  <si>
    <t>9790006615056</t>
  </si>
  <si>
    <t>9790006542536</t>
  </si>
  <si>
    <t>9790006615155</t>
  </si>
  <si>
    <t>9790006542512</t>
  </si>
  <si>
    <t>9790006615162</t>
  </si>
  <si>
    <t>9790006561681</t>
  </si>
  <si>
    <t>9790006615254</t>
  </si>
  <si>
    <t>9790006563449</t>
  </si>
  <si>
    <t>9790006562411</t>
  </si>
  <si>
    <t>9790006615285</t>
  </si>
  <si>
    <t>9790006564903</t>
  </si>
  <si>
    <t>9790006615315</t>
  </si>
  <si>
    <t>9790006566273</t>
  </si>
  <si>
    <t>9790006615322</t>
  </si>
  <si>
    <t>9790006568628</t>
  </si>
  <si>
    <t>9790006615346</t>
  </si>
  <si>
    <t>9790006569151</t>
  </si>
  <si>
    <t>9790006639151</t>
  </si>
  <si>
    <t>9790006566051</t>
  </si>
  <si>
    <t>9790006559732</t>
  </si>
  <si>
    <t>9790006615360</t>
  </si>
  <si>
    <t>9790006559749</t>
  </si>
  <si>
    <t>9790006615377</t>
  </si>
  <si>
    <t>9790006559756</t>
  </si>
  <si>
    <t>9790006615384</t>
  </si>
  <si>
    <t>9790006559763</t>
  </si>
  <si>
    <t>9790006615391</t>
  </si>
  <si>
    <t>9790006526376</t>
  </si>
  <si>
    <t>9790006542772</t>
  </si>
  <si>
    <t>9790006526529</t>
  </si>
  <si>
    <t>9790006526536</t>
  </si>
  <si>
    <t>9790006526550</t>
  </si>
  <si>
    <t>9790006526567</t>
  </si>
  <si>
    <t>9790006526390</t>
  </si>
  <si>
    <t>9790006639168</t>
  </si>
  <si>
    <t>9790006544363</t>
  </si>
  <si>
    <t>9790006544370</t>
  </si>
  <si>
    <t>9790006544387</t>
  </si>
  <si>
    <t>9790006544394</t>
  </si>
  <si>
    <t>9790006544400</t>
  </si>
  <si>
    <t>9790006544417</t>
  </si>
  <si>
    <t>9790006544424</t>
  </si>
  <si>
    <t>9790006550272</t>
  </si>
  <si>
    <t>9790006564514</t>
  </si>
  <si>
    <t>9790006564521</t>
  </si>
  <si>
    <t>9790006564538</t>
  </si>
  <si>
    <t>9790006564545</t>
  </si>
  <si>
    <t>9790006564552</t>
  </si>
  <si>
    <t>9790006567713</t>
  </si>
  <si>
    <t>9790006567737</t>
  </si>
  <si>
    <t>9790006567782</t>
  </si>
  <si>
    <t>9790006567799</t>
  </si>
  <si>
    <t>9790006578580</t>
  </si>
  <si>
    <t>9790006559480</t>
  </si>
  <si>
    <t>9790006615469</t>
  </si>
  <si>
    <t>9790006567751</t>
  </si>
  <si>
    <t>9790006615476</t>
  </si>
  <si>
    <t>9790006598519</t>
  </si>
  <si>
    <t>9790006538478</t>
  </si>
  <si>
    <t>9790006620753</t>
  </si>
  <si>
    <t>9790006541171</t>
  </si>
  <si>
    <t>9790006615483</t>
  </si>
  <si>
    <t>9790006529339</t>
  </si>
  <si>
    <t>9790006609161</t>
  </si>
  <si>
    <t>9790006529193</t>
  </si>
  <si>
    <t>9790006615506</t>
  </si>
  <si>
    <t>9790006529209</t>
  </si>
  <si>
    <t>9790006615513</t>
  </si>
  <si>
    <t>9790006541454</t>
  </si>
  <si>
    <t>9790006620784</t>
  </si>
  <si>
    <t>9790006541461</t>
  </si>
  <si>
    <t>9790006615520</t>
  </si>
  <si>
    <t>9790006526406</t>
  </si>
  <si>
    <t>9790006615537</t>
  </si>
  <si>
    <t>9790006542239</t>
  </si>
  <si>
    <t>9790006615551</t>
  </si>
  <si>
    <t>9790006542499</t>
  </si>
  <si>
    <t>9790006609178</t>
  </si>
  <si>
    <t>9790006542505</t>
  </si>
  <si>
    <t>9790006620791</t>
  </si>
  <si>
    <t>9790006543175</t>
  </si>
  <si>
    <t>9790006609185</t>
  </si>
  <si>
    <t>9790006557981</t>
  </si>
  <si>
    <t>9790006620807</t>
  </si>
  <si>
    <t>9790006542055</t>
  </si>
  <si>
    <t>9790006609192</t>
  </si>
  <si>
    <t>9790006528165</t>
  </si>
  <si>
    <t>9790006615599</t>
  </si>
  <si>
    <t>9790006557998</t>
  </si>
  <si>
    <t>9790006609208</t>
  </si>
  <si>
    <t>9790006561889</t>
  </si>
  <si>
    <t>9790006615605</t>
  </si>
  <si>
    <t>9790006561896</t>
  </si>
  <si>
    <t>9790006615612</t>
  </si>
  <si>
    <t>9790006561902</t>
  </si>
  <si>
    <t>9790006615629</t>
  </si>
  <si>
    <t>9790006561919</t>
  </si>
  <si>
    <t>9790006615636</t>
  </si>
  <si>
    <t>9790006561926</t>
  </si>
  <si>
    <t>9790006620814</t>
  </si>
  <si>
    <t>9790006561933</t>
  </si>
  <si>
    <t>9790006620821</t>
  </si>
  <si>
    <t>9790006543533</t>
  </si>
  <si>
    <t>9790006615643</t>
  </si>
  <si>
    <t>9790006521074</t>
  </si>
  <si>
    <t>9790006615650</t>
  </si>
  <si>
    <t>9790006526659</t>
  </si>
  <si>
    <t>9790006620838</t>
  </si>
  <si>
    <t>9790006521081</t>
  </si>
  <si>
    <t>9790006620845</t>
  </si>
  <si>
    <t>9790006525829</t>
  </si>
  <si>
    <t>9790006615674</t>
  </si>
  <si>
    <t>9790006577620</t>
  </si>
  <si>
    <t>9790006598847</t>
  </si>
  <si>
    <t>9790006578856</t>
  </si>
  <si>
    <t>9790006598595</t>
  </si>
  <si>
    <t>9790006577415</t>
  </si>
  <si>
    <t>9790006562640</t>
  </si>
  <si>
    <t>9790006615704</t>
  </si>
  <si>
    <t>9790006562701</t>
  </si>
  <si>
    <t>9790006609215</t>
  </si>
  <si>
    <t>9790006544448</t>
  </si>
  <si>
    <t>9790006615728</t>
  </si>
  <si>
    <t>9790006544455</t>
  </si>
  <si>
    <t>9790006609222</t>
  </si>
  <si>
    <t>9790006544462</t>
  </si>
  <si>
    <t>9790006615735</t>
  </si>
  <si>
    <t>9790006558865</t>
  </si>
  <si>
    <t>9790006639212</t>
  </si>
  <si>
    <t>9790006559152</t>
  </si>
  <si>
    <t>9790006615759</t>
  </si>
  <si>
    <t>9790006559879</t>
  </si>
  <si>
    <t>9790006615773</t>
  </si>
  <si>
    <t>9790006567010</t>
  </si>
  <si>
    <t>9790006639267</t>
  </si>
  <si>
    <t>9790006568512</t>
  </si>
  <si>
    <t>9790006615841</t>
  </si>
  <si>
    <t>9790006569748</t>
  </si>
  <si>
    <t>9790006569762</t>
  </si>
  <si>
    <t>9790006569779</t>
  </si>
  <si>
    <t>9790006569786</t>
  </si>
  <si>
    <t>9790006569793</t>
  </si>
  <si>
    <t>9790006615896</t>
  </si>
  <si>
    <t>9790006577972</t>
  </si>
  <si>
    <t>9790006577989</t>
  </si>
  <si>
    <t>9790006577996</t>
  </si>
  <si>
    <t>9790006578009</t>
  </si>
  <si>
    <t>9790006578016</t>
  </si>
  <si>
    <t>9790006578023</t>
  </si>
  <si>
    <t>9790006578368</t>
  </si>
  <si>
    <t>9790006579235</t>
  </si>
  <si>
    <t>9790006599202</t>
  </si>
  <si>
    <t>9790006578375</t>
  </si>
  <si>
    <t>9790006599219</t>
  </si>
  <si>
    <t>9790006578382</t>
  </si>
  <si>
    <t xml:space="preserve"> 9790006599226</t>
  </si>
  <si>
    <t>9790006578399</t>
  </si>
  <si>
    <t>9790006599233</t>
  </si>
  <si>
    <t>9790006578405</t>
  </si>
  <si>
    <t>9790006599240</t>
  </si>
  <si>
    <t>9790006578412</t>
  </si>
  <si>
    <t>9790006599257</t>
  </si>
  <si>
    <t>9790006599196</t>
  </si>
  <si>
    <t>9790006578047</t>
  </si>
  <si>
    <t>9790006598472</t>
  </si>
  <si>
    <t>9790006599189</t>
  </si>
  <si>
    <t>9790006526628</t>
  </si>
  <si>
    <t>9790006542567</t>
  </si>
  <si>
    <t>9790006542574</t>
  </si>
  <si>
    <t>9790006542581</t>
  </si>
  <si>
    <t>9790006542550</t>
  </si>
  <si>
    <t>9790006543670</t>
  </si>
  <si>
    <t>9790006558919</t>
  </si>
  <si>
    <t>9790006558926</t>
  </si>
  <si>
    <t>9790006559886</t>
  </si>
  <si>
    <t>9790006562497</t>
  </si>
  <si>
    <t>9790006562503</t>
  </si>
  <si>
    <t>9790006562510</t>
  </si>
  <si>
    <t>9790006562527</t>
  </si>
  <si>
    <t>9790006562534</t>
  </si>
  <si>
    <t>9790006562787</t>
  </si>
  <si>
    <t>9790006562848</t>
  </si>
  <si>
    <t>9790006564637</t>
  </si>
  <si>
    <t>9790006564873</t>
  </si>
  <si>
    <t>9790006564880</t>
  </si>
  <si>
    <t>9790006564897</t>
  </si>
  <si>
    <t>9790006574964</t>
  </si>
  <si>
    <t>9790006577507</t>
  </si>
  <si>
    <t>9790006577460</t>
  </si>
  <si>
    <t>9790006577477</t>
  </si>
  <si>
    <t>9790006577484</t>
  </si>
  <si>
    <t>9790006577491</t>
  </si>
  <si>
    <t>9790006542321</t>
  </si>
  <si>
    <t>9790006639304</t>
  </si>
  <si>
    <t>9790006498864</t>
  </si>
  <si>
    <t>9790006541980</t>
  </si>
  <si>
    <t>9790006639311</t>
  </si>
  <si>
    <t>9790006529414</t>
  </si>
  <si>
    <t>9790006529513</t>
  </si>
  <si>
    <t>9790006561964</t>
  </si>
  <si>
    <t>9790006542369</t>
  </si>
  <si>
    <t>9790006639335</t>
  </si>
  <si>
    <t>9790006542642</t>
  </si>
  <si>
    <t>9790006644957</t>
  </si>
  <si>
    <t>9790006603329</t>
  </si>
  <si>
    <t>9790006602735</t>
  </si>
  <si>
    <t>9790006534012</t>
  </si>
  <si>
    <t>9790006534081</t>
  </si>
  <si>
    <t>9790006639342</t>
  </si>
  <si>
    <t>9790006603039</t>
  </si>
  <si>
    <t>9790006534173</t>
  </si>
  <si>
    <t>9790006603626</t>
  </si>
  <si>
    <t>9790006542840</t>
  </si>
  <si>
    <t>9790006639359</t>
  </si>
  <si>
    <t>9790006543106</t>
  </si>
  <si>
    <t>9790006543212</t>
  </si>
  <si>
    <t>9790006543229</t>
  </si>
  <si>
    <t>9790006639366</t>
  </si>
  <si>
    <t>9790006543243</t>
  </si>
  <si>
    <t>9790006600458</t>
  </si>
  <si>
    <t>9790006523061</t>
  </si>
  <si>
    <t>9790006639373</t>
  </si>
  <si>
    <t>9790006500932</t>
  </si>
  <si>
    <t>9790006639380</t>
  </si>
  <si>
    <t>9790006525614</t>
  </si>
  <si>
    <t>9790006639397</t>
  </si>
  <si>
    <t>9790006544493</t>
  </si>
  <si>
    <t>9790006627431</t>
  </si>
  <si>
    <t>9790006558032</t>
  </si>
  <si>
    <t>9790006639403</t>
  </si>
  <si>
    <t>9790006603886</t>
  </si>
  <si>
    <t>9790006558124</t>
  </si>
  <si>
    <t>9790006639410</t>
  </si>
  <si>
    <t>9790006502387</t>
  </si>
  <si>
    <t>9790006559558</t>
  </si>
  <si>
    <t>9790006558292</t>
  </si>
  <si>
    <t>9790006558308</t>
  </si>
  <si>
    <t>9790006559022</t>
  </si>
  <si>
    <t>9790006639427</t>
  </si>
  <si>
    <t>9790006623211</t>
  </si>
  <si>
    <t>9790006602780</t>
  </si>
  <si>
    <t>9790006561735</t>
  </si>
  <si>
    <t>9790006569595</t>
  </si>
  <si>
    <t>9790006561988</t>
  </si>
  <si>
    <t>9790006602919</t>
  </si>
  <si>
    <t>9790006562084</t>
  </si>
  <si>
    <t>9790006639434</t>
  </si>
  <si>
    <t>9790006562251</t>
  </si>
  <si>
    <t>9790006639441</t>
  </si>
  <si>
    <t>9790006563678</t>
  </si>
  <si>
    <t>9790006639458</t>
  </si>
  <si>
    <t>9790006604036</t>
  </si>
  <si>
    <t>9790006603640</t>
  </si>
  <si>
    <t>9790006603350</t>
  </si>
  <si>
    <t>9790006564446</t>
  </si>
  <si>
    <t>9790006639465</t>
  </si>
  <si>
    <t>9790006565078</t>
  </si>
  <si>
    <t>9790006639472</t>
  </si>
  <si>
    <t>9790006565085</t>
  </si>
  <si>
    <t>9790006639489</t>
  </si>
  <si>
    <t>9790006565252</t>
  </si>
  <si>
    <t>9790006639496</t>
  </si>
  <si>
    <t>9790006565269</t>
  </si>
  <si>
    <t>9790006603015</t>
  </si>
  <si>
    <t>9790006602728</t>
  </si>
  <si>
    <t>9790006602827</t>
  </si>
  <si>
    <t>9790006529667</t>
  </si>
  <si>
    <t>9790006529674</t>
  </si>
  <si>
    <t>9790006529681</t>
  </si>
  <si>
    <t>9790006529698</t>
  </si>
  <si>
    <t>9790006542406</t>
  </si>
  <si>
    <t>9790006542314</t>
  </si>
  <si>
    <t>9790006526468</t>
  </si>
  <si>
    <t>9790006526475</t>
  </si>
  <si>
    <t>9790006526482</t>
  </si>
  <si>
    <t>9790006526505</t>
  </si>
  <si>
    <t>9790006526512</t>
  </si>
  <si>
    <t>9790006529735</t>
  </si>
  <si>
    <t>9790006529742</t>
  </si>
  <si>
    <t>9790006529759</t>
  </si>
  <si>
    <t>9790006529766</t>
  </si>
  <si>
    <t>9790006529773</t>
  </si>
  <si>
    <t>9790006558643</t>
  </si>
  <si>
    <t>9790006558650</t>
  </si>
  <si>
    <t>9790006558667</t>
  </si>
  <si>
    <t>9790006558674</t>
  </si>
  <si>
    <t>9790006558681</t>
  </si>
  <si>
    <t>9790006529704</t>
  </si>
  <si>
    <t>9790006616008</t>
  </si>
  <si>
    <t>9790006523405</t>
  </si>
  <si>
    <t>9790006544240</t>
  </si>
  <si>
    <t>9790006557790</t>
  </si>
  <si>
    <t>9790006557806</t>
  </si>
  <si>
    <t>9790006557813</t>
  </si>
  <si>
    <t>9790006557820</t>
  </si>
  <si>
    <t>9790006557837</t>
  </si>
  <si>
    <t>9790006557844</t>
  </si>
  <si>
    <t>9790006557851</t>
  </si>
  <si>
    <t>9790006557868</t>
  </si>
  <si>
    <t>9790006557875</t>
  </si>
  <si>
    <t>9790006557882</t>
  </si>
  <si>
    <t>9790006559053</t>
  </si>
  <si>
    <t>9790006557899</t>
  </si>
  <si>
    <t>9790006557905</t>
  </si>
  <si>
    <t>9790006557912</t>
  </si>
  <si>
    <t>9790006557929</t>
  </si>
  <si>
    <t>9790006557936</t>
  </si>
  <si>
    <t>9790006557943</t>
  </si>
  <si>
    <t>9790006557950</t>
  </si>
  <si>
    <t>9790006559046</t>
  </si>
  <si>
    <t>9790006559138</t>
  </si>
  <si>
    <t>9790006616015</t>
  </si>
  <si>
    <t>9790006561209</t>
  </si>
  <si>
    <t>9790006561216</t>
  </si>
  <si>
    <t>9790006561223</t>
  </si>
  <si>
    <t>9790006561230</t>
  </si>
  <si>
    <t>9790006561247</t>
  </si>
  <si>
    <t>9790006561254</t>
  </si>
  <si>
    <t>9790006561261</t>
  </si>
  <si>
    <t>9790006561278</t>
  </si>
  <si>
    <t>9790006561285</t>
  </si>
  <si>
    <t>9790006561292</t>
  </si>
  <si>
    <t>9790006561308</t>
  </si>
  <si>
    <t>9790006561315</t>
  </si>
  <si>
    <t>9790006561322</t>
  </si>
  <si>
    <t>9790006561339</t>
  </si>
  <si>
    <t>9790006561346</t>
  </si>
  <si>
    <t>9790006561353</t>
  </si>
  <si>
    <t>9790006561360</t>
  </si>
  <si>
    <t>9790006561377</t>
  </si>
  <si>
    <t>9790006559954</t>
  </si>
  <si>
    <t>9790006616022</t>
  </si>
  <si>
    <t>9790006561025</t>
  </si>
  <si>
    <t>9790006616039</t>
  </si>
  <si>
    <t>9790006561032</t>
  </si>
  <si>
    <t>9790006616046</t>
  </si>
  <si>
    <t>9790006561049</t>
  </si>
  <si>
    <t>9790006616053</t>
  </si>
  <si>
    <t>9790006563494</t>
  </si>
  <si>
    <t>9790006563500</t>
  </si>
  <si>
    <t>9790006563517</t>
  </si>
  <si>
    <t>9790006563524</t>
  </si>
  <si>
    <t>9790006563531</t>
  </si>
  <si>
    <t>9790006563548</t>
  </si>
  <si>
    <t>9790006563555</t>
  </si>
  <si>
    <t>9790006563562</t>
  </si>
  <si>
    <t>9790006563586</t>
  </si>
  <si>
    <t>9790006563579</t>
  </si>
  <si>
    <t>9790006563593</t>
  </si>
  <si>
    <t>9790006563609</t>
  </si>
  <si>
    <t>9790006563616</t>
  </si>
  <si>
    <t>9790006563661</t>
  </si>
  <si>
    <t>9790006563623</t>
  </si>
  <si>
    <t>9790006563647</t>
  </si>
  <si>
    <t>9790006563654</t>
  </si>
  <si>
    <t>9790006563630</t>
  </si>
  <si>
    <t>9790006564439</t>
  </si>
  <si>
    <t>9790006565184</t>
  </si>
  <si>
    <t>9790006639663</t>
  </si>
  <si>
    <t>9790006565191</t>
  </si>
  <si>
    <t>9790006639670</t>
  </si>
  <si>
    <t>9790006565207</t>
  </si>
  <si>
    <t>9790006639687</t>
  </si>
  <si>
    <t>9790006577781</t>
  </si>
  <si>
    <t>9790006604227</t>
  </si>
  <si>
    <t>9790006577798</t>
  </si>
  <si>
    <t>9790006604234</t>
  </si>
  <si>
    <t>9790006577804</t>
  </si>
  <si>
    <t>9790006604241</t>
  </si>
  <si>
    <t>9790006568932</t>
  </si>
  <si>
    <t>9790006639694</t>
  </si>
  <si>
    <t>9790006569588</t>
  </si>
  <si>
    <t>9790006639717</t>
  </si>
  <si>
    <t>9790006623228</t>
  </si>
  <si>
    <t>9790006577583</t>
  </si>
  <si>
    <t>9790006579891</t>
  </si>
  <si>
    <t>9790006577385</t>
  </si>
  <si>
    <t>9790006639724</t>
  </si>
  <si>
    <t>9790006565412</t>
  </si>
  <si>
    <t>9790006565948</t>
  </si>
  <si>
    <t>9790006639731</t>
  </si>
  <si>
    <t>9790006565429</t>
  </si>
  <si>
    <t>9790006565955</t>
  </si>
  <si>
    <t>9790006639748</t>
  </si>
  <si>
    <t>9790006565436</t>
  </si>
  <si>
    <t>9790006565962</t>
  </si>
  <si>
    <t>9790006639755</t>
  </si>
  <si>
    <t>9790006566228</t>
  </si>
  <si>
    <t>9790006566211</t>
  </si>
  <si>
    <t>9790006566167</t>
  </si>
  <si>
    <t>9790006566174</t>
  </si>
  <si>
    <t>9790006566181</t>
  </si>
  <si>
    <t>9790006566198</t>
  </si>
  <si>
    <t>9790006566204</t>
  </si>
  <si>
    <t>9790006566235</t>
  </si>
  <si>
    <t>9790006639762</t>
  </si>
  <si>
    <t>9790006567027</t>
  </si>
  <si>
    <t>9790006567041</t>
  </si>
  <si>
    <t>9790006567119</t>
  </si>
  <si>
    <t>9790006567065</t>
  </si>
  <si>
    <t>9790006567072</t>
  </si>
  <si>
    <t>9790006567089</t>
  </si>
  <si>
    <t>9790006567096</t>
  </si>
  <si>
    <t>9790006567102</t>
  </si>
  <si>
    <t>9790006567034</t>
  </si>
  <si>
    <t>9790006616107</t>
  </si>
  <si>
    <t>9790006567683</t>
  </si>
  <si>
    <t>9790006574674</t>
  </si>
  <si>
    <t>9790006616114</t>
  </si>
  <si>
    <t>9790006577705</t>
  </si>
  <si>
    <t>9790006616121</t>
  </si>
  <si>
    <t>9790006569199</t>
  </si>
  <si>
    <t>9790006569250</t>
  </si>
  <si>
    <t>9790006569274</t>
  </si>
  <si>
    <t>9790006569205</t>
  </si>
  <si>
    <t>9790006569212</t>
  </si>
  <si>
    <t>9790006569229</t>
  </si>
  <si>
    <t>9790006569236</t>
  </si>
  <si>
    <t>9790006569267</t>
  </si>
  <si>
    <t>9790006609307</t>
  </si>
  <si>
    <t>9790006639786</t>
  </si>
  <si>
    <t>9790006574469</t>
  </si>
  <si>
    <t>9790006616138</t>
  </si>
  <si>
    <t>9790006578030</t>
  </si>
  <si>
    <t>9790006609314</t>
  </si>
  <si>
    <t>9790006578634</t>
  </si>
  <si>
    <t>9790006578641</t>
  </si>
  <si>
    <t>9790006578658</t>
  </si>
  <si>
    <t>9790006578665</t>
  </si>
  <si>
    <t>9790006578672</t>
  </si>
  <si>
    <t>9790006578689</t>
  </si>
  <si>
    <t>9790006578696</t>
  </si>
  <si>
    <t>9790006578733</t>
  </si>
  <si>
    <t>9790006578740</t>
  </si>
  <si>
    <t>9790006578757</t>
  </si>
  <si>
    <t>9790006578702</t>
  </si>
  <si>
    <t>9790006578719</t>
  </si>
  <si>
    <t>9790006579037</t>
  </si>
  <si>
    <t>9790006579044</t>
  </si>
  <si>
    <t>9790006578979</t>
  </si>
  <si>
    <t>9790006578986</t>
  </si>
  <si>
    <t>9790006646364</t>
  </si>
  <si>
    <t>9790006646432</t>
  </si>
  <si>
    <t>9790006568567</t>
  </si>
  <si>
    <t>9790006568574</t>
  </si>
  <si>
    <t>9790006568581</t>
  </si>
  <si>
    <t>9790006568598</t>
  </si>
  <si>
    <t>9790006568604</t>
  </si>
  <si>
    <t>9790006568611</t>
  </si>
  <si>
    <t>9790006566853</t>
  </si>
  <si>
    <t>9790006639809</t>
  </si>
  <si>
    <t>9790006566860</t>
  </si>
  <si>
    <t>9790006639816</t>
  </si>
  <si>
    <t>9790006566877</t>
  </si>
  <si>
    <t>9790006639823</t>
  </si>
  <si>
    <t>9790006566846</t>
  </si>
  <si>
    <t>9790006604043</t>
  </si>
  <si>
    <t>9790006569601</t>
  </si>
  <si>
    <t>9790006639830</t>
  </si>
  <si>
    <t>9790006567607</t>
  </si>
  <si>
    <t>9790006639847</t>
  </si>
  <si>
    <t>9790006567706</t>
  </si>
  <si>
    <t>9790006569311</t>
  </si>
  <si>
    <t>9790006601264</t>
  </si>
  <si>
    <t>9790006568215</t>
  </si>
  <si>
    <t>9790006639854</t>
  </si>
  <si>
    <t>9790006602377</t>
  </si>
  <si>
    <t>9790006565405</t>
  </si>
  <si>
    <t>9790006574094</t>
  </si>
  <si>
    <t>9790006574759</t>
  </si>
  <si>
    <t>9790006639878</t>
  </si>
  <si>
    <t>9790006574858</t>
  </si>
  <si>
    <t>9790006579303</t>
  </si>
  <si>
    <t>9790006599431</t>
  </si>
  <si>
    <t>9790006561742</t>
  </si>
  <si>
    <t>9790006616190</t>
  </si>
  <si>
    <t>9790006561759</t>
  </si>
  <si>
    <t>9790006620852</t>
  </si>
  <si>
    <t>9790006561766</t>
  </si>
  <si>
    <t>9790006620869</t>
  </si>
  <si>
    <t>9790006561773</t>
  </si>
  <si>
    <t>9790006616206</t>
  </si>
  <si>
    <t>9790006561780</t>
  </si>
  <si>
    <t>9790006620876</t>
  </si>
  <si>
    <t>9790006561797</t>
  </si>
  <si>
    <t>9790006620883</t>
  </si>
  <si>
    <t>9790006561827</t>
  </si>
  <si>
    <t>9790006620906</t>
  </si>
  <si>
    <t>9790006561834</t>
  </si>
  <si>
    <t>9790006616220</t>
  </si>
  <si>
    <t>9790006561841</t>
  </si>
  <si>
    <t>9790006616237</t>
  </si>
  <si>
    <t>9790006561858</t>
  </si>
  <si>
    <t>9790006620913</t>
  </si>
  <si>
    <t>9790006561865</t>
  </si>
  <si>
    <t>9790006616244</t>
  </si>
  <si>
    <t>9790006561872</t>
  </si>
  <si>
    <t>9790006616251</t>
  </si>
  <si>
    <t>9790006562114</t>
  </si>
  <si>
    <t>9790006616268</t>
  </si>
  <si>
    <t>9790006574483</t>
  </si>
  <si>
    <t>9790006609321</t>
  </si>
  <si>
    <t>9790006565061</t>
  </si>
  <si>
    <t>9790006599066</t>
  </si>
  <si>
    <t>9790006565757</t>
  </si>
  <si>
    <t>9790006609338</t>
  </si>
  <si>
    <t>9790006566105</t>
  </si>
  <si>
    <t>9790006639885</t>
  </si>
  <si>
    <t>9790006568673</t>
  </si>
  <si>
    <t>9790006609345</t>
  </si>
  <si>
    <t>9790006568185</t>
  </si>
  <si>
    <t>9790006616299</t>
  </si>
  <si>
    <t>9790006569731</t>
  </si>
  <si>
    <t>9790006639892</t>
  </si>
  <si>
    <t>9790006575718</t>
  </si>
  <si>
    <t>9790006609369</t>
  </si>
  <si>
    <t>9790006573479</t>
  </si>
  <si>
    <t>9790006573783</t>
  </si>
  <si>
    <t>9790006573851</t>
  </si>
  <si>
    <t>9790006573806</t>
  </si>
  <si>
    <t>9790006573813</t>
  </si>
  <si>
    <t>9790006573820</t>
  </si>
  <si>
    <t>9790006573837</t>
  </si>
  <si>
    <t>9790006573844</t>
  </si>
  <si>
    <t>9790006639915</t>
  </si>
  <si>
    <t>9790006573707</t>
  </si>
  <si>
    <t>9790006573776</t>
  </si>
  <si>
    <t>9790006639922</t>
  </si>
  <si>
    <t>9790006578795</t>
  </si>
  <si>
    <t>9790006604999</t>
  </si>
  <si>
    <t>9790006579266</t>
  </si>
  <si>
    <t>9790006599332</t>
  </si>
  <si>
    <t>9790006578252</t>
  </si>
  <si>
    <t>9790006639939</t>
  </si>
  <si>
    <t>9790006599295</t>
  </si>
  <si>
    <t>9790006491995</t>
  </si>
  <si>
    <t>9790006492015</t>
  </si>
  <si>
    <t>9790006492145</t>
  </si>
  <si>
    <t>9790006644971</t>
  </si>
  <si>
    <t>9790006644988</t>
  </si>
  <si>
    <t>9790006644995</t>
  </si>
  <si>
    <t>9790006645008</t>
  </si>
  <si>
    <t>9790006645015</t>
  </si>
  <si>
    <t>9790006645022</t>
  </si>
  <si>
    <t>9790006645039</t>
  </si>
  <si>
    <t>9790006645046</t>
  </si>
  <si>
    <t>9790006645053</t>
  </si>
  <si>
    <t>9790006645060</t>
  </si>
  <si>
    <t>9790006645077</t>
  </si>
  <si>
    <t>9790006645084</t>
  </si>
  <si>
    <t>9790006645091</t>
  </si>
  <si>
    <t>9790006645107</t>
  </si>
  <si>
    <t>9790006645114</t>
  </si>
  <si>
    <t>9790006645121</t>
  </si>
  <si>
    <t>9790006645138</t>
  </si>
  <si>
    <t>9790006645145</t>
  </si>
  <si>
    <t>9790006645152</t>
  </si>
  <si>
    <t>9790006645169</t>
  </si>
  <si>
    <t>9790006645176</t>
  </si>
  <si>
    <t>9790006645183</t>
  </si>
  <si>
    <t>9790006645190</t>
  </si>
  <si>
    <t>9790006645206</t>
  </si>
  <si>
    <t>9790006645213</t>
  </si>
  <si>
    <t>9790006645220</t>
  </si>
  <si>
    <t>9790006645237</t>
  </si>
  <si>
    <t>9790006645244</t>
  </si>
  <si>
    <t>9790006645251</t>
  </si>
  <si>
    <t>9790006645268</t>
  </si>
  <si>
    <t>9790006645275</t>
  </si>
  <si>
    <t>9790006645282</t>
  </si>
  <si>
    <t>9790006645299</t>
  </si>
  <si>
    <t>9790006645305</t>
  </si>
  <si>
    <t>9790006645312</t>
  </si>
  <si>
    <t>9790006645329</t>
  </si>
  <si>
    <t>9790006645336</t>
  </si>
  <si>
    <t>9790006645343</t>
  </si>
  <si>
    <t>9790006575022</t>
  </si>
  <si>
    <t>9790006639984</t>
  </si>
  <si>
    <t>9790006645350</t>
  </si>
  <si>
    <t>9790006645367</t>
  </si>
  <si>
    <t>9790006645374</t>
  </si>
  <si>
    <t>9790006645381</t>
  </si>
  <si>
    <t>9790006575077</t>
  </si>
  <si>
    <t>9790006639991</t>
  </si>
  <si>
    <t>9790006645398</t>
  </si>
  <si>
    <t>9790006645404</t>
  </si>
  <si>
    <t>9790006575107</t>
  </si>
  <si>
    <t>9790006640003</t>
  </si>
  <si>
    <t>9790006575114</t>
  </si>
  <si>
    <t>9790006640010</t>
  </si>
  <si>
    <t>9790006645411</t>
  </si>
  <si>
    <t>9790006645428</t>
  </si>
  <si>
    <t>9790006575145</t>
  </si>
  <si>
    <t>9790006640027</t>
  </si>
  <si>
    <t>9790006575152</t>
  </si>
  <si>
    <t>9790006640034</t>
  </si>
  <si>
    <t>9790006575176</t>
  </si>
  <si>
    <t>9790006640041</t>
  </si>
  <si>
    <t>9790006575183</t>
  </si>
  <si>
    <t>9790006640058</t>
  </si>
  <si>
    <t>9790006575190</t>
  </si>
  <si>
    <t>9790006005215</t>
  </si>
  <si>
    <t>9790006005239</t>
  </si>
  <si>
    <t>9790006016648</t>
  </si>
  <si>
    <t>9790006016655</t>
  </si>
  <si>
    <t>9790201101002</t>
  </si>
  <si>
    <t>9790201171548</t>
  </si>
  <si>
    <t>9790201104218</t>
  </si>
  <si>
    <t>9790201104232</t>
  </si>
  <si>
    <t>9790201104249</t>
  </si>
  <si>
    <t>9790201104287</t>
  </si>
  <si>
    <t>9790201104331</t>
  </si>
  <si>
    <t>9790201104386</t>
  </si>
  <si>
    <t>9790201104393</t>
  </si>
  <si>
    <t>9790201104409</t>
  </si>
  <si>
    <t>9790201104430</t>
  </si>
  <si>
    <t>9790201104478</t>
  </si>
  <si>
    <t>9790201104485</t>
  </si>
  <si>
    <t>9790201104492</t>
  </si>
  <si>
    <t>9790201104515</t>
  </si>
  <si>
    <t>9790201104553</t>
  </si>
  <si>
    <t>9790201171692</t>
  </si>
  <si>
    <t>9790201104577</t>
  </si>
  <si>
    <t>9790201104645</t>
  </si>
  <si>
    <t>9790201104652</t>
  </si>
  <si>
    <t>9790201104669</t>
  </si>
  <si>
    <t>9790201104683</t>
  </si>
  <si>
    <t>9790201104690</t>
  </si>
  <si>
    <t>9790201104706</t>
  </si>
  <si>
    <t>9790201104713</t>
  </si>
  <si>
    <t>9790201104751</t>
  </si>
  <si>
    <t>9790201104768</t>
  </si>
  <si>
    <t>9790201104775</t>
  </si>
  <si>
    <t>9790201104867</t>
  </si>
  <si>
    <t>9790201104874</t>
  </si>
  <si>
    <t>9790201104881</t>
  </si>
  <si>
    <t>9790201104959</t>
  </si>
  <si>
    <t>9790201104966</t>
  </si>
  <si>
    <t>9790201171746</t>
  </si>
  <si>
    <t>9790201104973</t>
  </si>
  <si>
    <t>9790201171555</t>
  </si>
  <si>
    <t>9790201104980</t>
  </si>
  <si>
    <t>9790201171562</t>
  </si>
  <si>
    <t>9790201104997</t>
  </si>
  <si>
    <t>9790201106311</t>
  </si>
  <si>
    <t>9790201106328</t>
  </si>
  <si>
    <t>9790201106335</t>
  </si>
  <si>
    <t>9790201170701</t>
  </si>
  <si>
    <t>9790201106366</t>
  </si>
  <si>
    <t>9790201170718</t>
  </si>
  <si>
    <t>9790201106373</t>
  </si>
  <si>
    <t>9790201106380</t>
  </si>
  <si>
    <t>9790201106403</t>
  </si>
  <si>
    <t>9790201106434</t>
  </si>
  <si>
    <t>9790201170756</t>
  </si>
  <si>
    <t>9790201106441</t>
  </si>
  <si>
    <t>9790201106458</t>
  </si>
  <si>
    <t>9790201106465</t>
  </si>
  <si>
    <t>9790201106489</t>
  </si>
  <si>
    <t>9790201170794</t>
  </si>
  <si>
    <t>9790201106502</t>
  </si>
  <si>
    <t>9790201106533</t>
  </si>
  <si>
    <t>9790201106595</t>
  </si>
  <si>
    <t>9790201106656</t>
  </si>
  <si>
    <t>9790201106694</t>
  </si>
  <si>
    <t>9790201106700</t>
  </si>
  <si>
    <t>9790201106236</t>
  </si>
  <si>
    <t>9790201106243</t>
  </si>
  <si>
    <t>9790201171760</t>
  </si>
  <si>
    <t>9790201106250</t>
  </si>
  <si>
    <t>9790201106281</t>
  </si>
  <si>
    <t>9790201170657</t>
  </si>
  <si>
    <t>9790201106267</t>
  </si>
  <si>
    <t>9790201170640</t>
  </si>
  <si>
    <t>9790201106717</t>
  </si>
  <si>
    <t>9790201171579</t>
  </si>
  <si>
    <t>9790201106731</t>
  </si>
  <si>
    <t>9790201172088</t>
  </si>
  <si>
    <t>9790201106748</t>
  </si>
  <si>
    <t>9790201172095</t>
  </si>
  <si>
    <t>9790201106724</t>
  </si>
  <si>
    <t>9790201171586</t>
  </si>
  <si>
    <t>9790201107219</t>
  </si>
  <si>
    <t>9790201107226</t>
  </si>
  <si>
    <t>9790201107233</t>
  </si>
  <si>
    <t>9790201107240</t>
  </si>
  <si>
    <t>9790201107257</t>
  </si>
  <si>
    <t>9790201107264</t>
  </si>
  <si>
    <t>9790201170916</t>
  </si>
  <si>
    <t>9790201107271</t>
  </si>
  <si>
    <t>9790201107295</t>
  </si>
  <si>
    <t>9790201170930</t>
  </si>
  <si>
    <t>9790201107301</t>
  </si>
  <si>
    <t>9790201107325</t>
  </si>
  <si>
    <t>9790201170954</t>
  </si>
  <si>
    <t>9790201107332</t>
  </si>
  <si>
    <t>9790201107356</t>
  </si>
  <si>
    <t>9790201170978</t>
  </si>
  <si>
    <t>9790201107363</t>
  </si>
  <si>
    <t>9790201107370</t>
  </si>
  <si>
    <t>9790201107387</t>
  </si>
  <si>
    <t>9790201171005</t>
  </si>
  <si>
    <t>9790201107394</t>
  </si>
  <si>
    <t>9790201171012</t>
  </si>
  <si>
    <t>9790201107400</t>
  </si>
  <si>
    <t>9790201107431</t>
  </si>
  <si>
    <t>9790201107462</t>
  </si>
  <si>
    <t>9790201107479</t>
  </si>
  <si>
    <t>9790201107486</t>
  </si>
  <si>
    <t>9790201107493</t>
  </si>
  <si>
    <t>9790201107509</t>
  </si>
  <si>
    <t>9790201107516</t>
  </si>
  <si>
    <t>9790201107523</t>
  </si>
  <si>
    <t>9790201107530</t>
  </si>
  <si>
    <t>9790201107585</t>
  </si>
  <si>
    <t>9790201107608</t>
  </si>
  <si>
    <t>9790201107615</t>
  </si>
  <si>
    <t>9790201107639</t>
  </si>
  <si>
    <t>9790201107646</t>
  </si>
  <si>
    <t>9790201107684</t>
  </si>
  <si>
    <t>9790201107707</t>
  </si>
  <si>
    <t>9790201107721</t>
  </si>
  <si>
    <t>9790201107738</t>
  </si>
  <si>
    <t>9790201107752</t>
  </si>
  <si>
    <t>9790201107769</t>
  </si>
  <si>
    <t>9790201107776</t>
  </si>
  <si>
    <t>9790201107783</t>
  </si>
  <si>
    <t>9790201171241</t>
  </si>
  <si>
    <t>9790201107813</t>
  </si>
  <si>
    <t>9790201107820</t>
  </si>
  <si>
    <t>9790201107851</t>
  </si>
  <si>
    <t>9790201107875</t>
  </si>
  <si>
    <t>9790201171289</t>
  </si>
  <si>
    <t>9790201107882</t>
  </si>
  <si>
    <t>9790201108209</t>
  </si>
  <si>
    <t>9790201109022</t>
  </si>
  <si>
    <t>9790201109053</t>
  </si>
  <si>
    <t>9790201109077</t>
  </si>
  <si>
    <t>9790201109091</t>
  </si>
  <si>
    <t>9790201109107</t>
  </si>
  <si>
    <t>9790201109114</t>
  </si>
  <si>
    <t>9790201109121</t>
  </si>
  <si>
    <t>9790201109213</t>
  </si>
  <si>
    <t>9790201109497</t>
  </si>
  <si>
    <t>9790201109510</t>
  </si>
  <si>
    <t>9790201109602</t>
  </si>
  <si>
    <t>9790201109619</t>
  </si>
  <si>
    <t>9790201110516</t>
  </si>
  <si>
    <t>9790201110530</t>
  </si>
  <si>
    <t>9790201110547</t>
  </si>
  <si>
    <t>9790201110554</t>
  </si>
  <si>
    <t>9790201110561</t>
  </si>
  <si>
    <t>9790201111100</t>
  </si>
  <si>
    <t>9790201112985</t>
  </si>
  <si>
    <t>9790201113326</t>
  </si>
  <si>
    <t>9790201113333</t>
  </si>
  <si>
    <t>9790201113616</t>
  </si>
  <si>
    <t>9790201113623</t>
  </si>
  <si>
    <t>9790201113630</t>
  </si>
  <si>
    <t>9790201113661</t>
  </si>
  <si>
    <t>9790201172330</t>
  </si>
  <si>
    <t>9790201172347</t>
  </si>
  <si>
    <t>9790201172354</t>
  </si>
  <si>
    <t>9790201172361</t>
  </si>
  <si>
    <t>9790201172378</t>
  </si>
  <si>
    <t>9790201172552</t>
  </si>
  <si>
    <t>9790201172569</t>
  </si>
  <si>
    <t>9790201172576</t>
  </si>
  <si>
    <t>9790201172583</t>
  </si>
  <si>
    <t>9790201172590</t>
  </si>
  <si>
    <t>9790201172606</t>
  </si>
  <si>
    <t>9790201172477</t>
  </si>
  <si>
    <t>9790201172484</t>
  </si>
  <si>
    <t>9790201172491</t>
  </si>
  <si>
    <t>9790201172507</t>
  </si>
  <si>
    <t>9790201172514</t>
  </si>
  <si>
    <t>9790201172521</t>
  </si>
  <si>
    <t>9790201172538</t>
  </si>
  <si>
    <t>9790201172545</t>
  </si>
  <si>
    <t>9790201172392</t>
  </si>
  <si>
    <t>9790201172408</t>
  </si>
  <si>
    <t>9790201172415</t>
  </si>
  <si>
    <t>9790201172422</t>
  </si>
  <si>
    <t>9790201172439</t>
  </si>
  <si>
    <t>9790201172446</t>
  </si>
  <si>
    <t>9790201172453</t>
  </si>
  <si>
    <t>9790201172460</t>
  </si>
  <si>
    <t>9790201122397</t>
  </si>
  <si>
    <t>9790201123387</t>
  </si>
  <si>
    <t>9790201124377</t>
  </si>
  <si>
    <t>9790201124384</t>
  </si>
  <si>
    <t>9790201124391</t>
  </si>
  <si>
    <t>9790201124506</t>
  </si>
  <si>
    <t>9790201198514</t>
  </si>
  <si>
    <t>9790201124513</t>
  </si>
  <si>
    <t>9790201124704</t>
  </si>
  <si>
    <t>9790201124995</t>
  </si>
  <si>
    <t>9790201126609</t>
  </si>
  <si>
    <t>9790201126678</t>
  </si>
  <si>
    <t>9790201126920</t>
  </si>
  <si>
    <t>9790201126937</t>
  </si>
  <si>
    <t>9790201126975</t>
  </si>
  <si>
    <t>9790201127002</t>
  </si>
  <si>
    <t>9790201128214</t>
  </si>
  <si>
    <t>9790201128221</t>
  </si>
  <si>
    <t>9790201128238</t>
  </si>
  <si>
    <t>9790201128245</t>
  </si>
  <si>
    <t>9790201128252</t>
  </si>
  <si>
    <t>9790201128276</t>
  </si>
  <si>
    <t>9790201128283</t>
  </si>
  <si>
    <t>9790201128290</t>
  </si>
  <si>
    <t>9790201128313</t>
  </si>
  <si>
    <t>9790201128320</t>
  </si>
  <si>
    <t>9790201133010</t>
  </si>
  <si>
    <t>9790201133027</t>
  </si>
  <si>
    <t>9790201140001</t>
  </si>
  <si>
    <t>9790201199252</t>
  </si>
  <si>
    <t>9790201198828</t>
  </si>
  <si>
    <t>9790201198835</t>
  </si>
  <si>
    <t>9790201198842</t>
  </si>
  <si>
    <t>9790201140391</t>
  </si>
  <si>
    <t>9790201140407</t>
  </si>
  <si>
    <t>9790201140421</t>
  </si>
  <si>
    <t>9790201140438</t>
  </si>
  <si>
    <t>9790201140452</t>
  </si>
  <si>
    <t>9790006300464</t>
  </si>
  <si>
    <t>9790006300518</t>
  </si>
  <si>
    <t>9790006300891</t>
  </si>
  <si>
    <t>9790006301638</t>
  </si>
  <si>
    <t>9790006304998</t>
  </si>
  <si>
    <t>9790006305162</t>
  </si>
  <si>
    <t>9790006305568</t>
  </si>
  <si>
    <t>9790006305971</t>
  </si>
  <si>
    <t>9790006306183</t>
  </si>
  <si>
    <t>9790006306411</t>
  </si>
  <si>
    <t>9790006306428</t>
  </si>
  <si>
    <t>9790006306589</t>
  </si>
  <si>
    <t>9790006307555</t>
  </si>
  <si>
    <t>9790006307562</t>
  </si>
  <si>
    <t>9790006307760</t>
  </si>
  <si>
    <t>9790006308194</t>
  </si>
  <si>
    <t>9790006308675</t>
  </si>
  <si>
    <t>9790006308705</t>
  </si>
  <si>
    <t>9790006309146</t>
  </si>
  <si>
    <t>9790006309184</t>
  </si>
  <si>
    <t>9790006309474</t>
  </si>
  <si>
    <t>9790006309603</t>
  </si>
  <si>
    <t>9790006310029</t>
  </si>
  <si>
    <t>9790006310050</t>
  </si>
  <si>
    <t>9790006310166</t>
  </si>
  <si>
    <t>9790006310197</t>
  </si>
  <si>
    <t>9790006310210</t>
  </si>
  <si>
    <t>9790006311514</t>
  </si>
  <si>
    <t>9790006310449</t>
  </si>
  <si>
    <t>9790006310524</t>
  </si>
  <si>
    <t>9790006310654</t>
  </si>
  <si>
    <t>9790006310692</t>
  </si>
  <si>
    <t>9790006315062</t>
  </si>
  <si>
    <t>9790006310586</t>
  </si>
  <si>
    <t>9790006315086</t>
  </si>
  <si>
    <t>9790006315185</t>
  </si>
  <si>
    <t>9790006315840</t>
  </si>
  <si>
    <t>9790006315659</t>
  </si>
  <si>
    <t>9790006315864</t>
  </si>
  <si>
    <t>9790006312658</t>
  </si>
  <si>
    <t>9790006315468</t>
  </si>
  <si>
    <t>9790006315475</t>
  </si>
  <si>
    <t>9790006315697</t>
  </si>
  <si>
    <t>9790006315703</t>
  </si>
  <si>
    <t>9790006316014</t>
  </si>
  <si>
    <t>9790006309559</t>
  </si>
  <si>
    <t>9790006311453</t>
  </si>
  <si>
    <t>9790006313969</t>
  </si>
  <si>
    <t>9790006314089</t>
  </si>
  <si>
    <t>9790006314133</t>
  </si>
  <si>
    <t>9790006314140</t>
  </si>
  <si>
    <t>9790006314287</t>
  </si>
  <si>
    <t>9790006314737</t>
  </si>
  <si>
    <t>9790006314768</t>
  </si>
  <si>
    <t>9790006314799</t>
  </si>
  <si>
    <t>9790006314911</t>
  </si>
  <si>
    <t>9790006315116</t>
  </si>
  <si>
    <t>9790006315154</t>
  </si>
  <si>
    <t>9790006309443</t>
  </si>
  <si>
    <t>9790006310678</t>
  </si>
  <si>
    <t>9790006315390</t>
  </si>
  <si>
    <t>9790006598014</t>
  </si>
  <si>
    <t>9790006011735</t>
  </si>
  <si>
    <t>9790006640072</t>
  </si>
  <si>
    <t>9790006011780</t>
  </si>
  <si>
    <t>9790006011841</t>
  </si>
  <si>
    <t>9790006011858</t>
  </si>
  <si>
    <t>9790006011865</t>
  </si>
  <si>
    <t>9790006011872</t>
  </si>
  <si>
    <t>9790006011889</t>
  </si>
  <si>
    <t>9790006011896</t>
  </si>
  <si>
    <t>9790006012008</t>
  </si>
  <si>
    <t>9790006012022</t>
  </si>
  <si>
    <t>9790006012305</t>
  </si>
  <si>
    <t>9790006640126</t>
  </si>
  <si>
    <t>9790006012343</t>
  </si>
  <si>
    <t>9790006013043</t>
  </si>
  <si>
    <t>9790006013111</t>
  </si>
  <si>
    <t>9790006640157</t>
  </si>
  <si>
    <t>9790006013265</t>
  </si>
  <si>
    <t>9790006013524</t>
  </si>
  <si>
    <t>9790006640225</t>
  </si>
  <si>
    <t>9790006013555</t>
  </si>
  <si>
    <t>9790006013562</t>
  </si>
  <si>
    <t>9790006013579</t>
  </si>
  <si>
    <t>9790006013586</t>
  </si>
  <si>
    <t>9790006013593</t>
  </si>
  <si>
    <t>9790006016662</t>
  </si>
  <si>
    <t>9790006013616</t>
  </si>
  <si>
    <t>9790006013647</t>
  </si>
  <si>
    <t>9790006640294</t>
  </si>
  <si>
    <t>9790006640300</t>
  </si>
  <si>
    <t>9790006640317</t>
  </si>
  <si>
    <t>9790006640379</t>
  </si>
  <si>
    <t>9790006014996</t>
  </si>
  <si>
    <t>9790006000074</t>
  </si>
  <si>
    <t>9790006609376</t>
  </si>
  <si>
    <t>9790006000081</t>
  </si>
  <si>
    <t>9790006616381</t>
  </si>
  <si>
    <t>9790006000098</t>
  </si>
  <si>
    <t>9790006015016</t>
  </si>
  <si>
    <t>9790006000104</t>
  </si>
  <si>
    <t>9790006015023</t>
  </si>
  <si>
    <t>9790006000296</t>
  </si>
  <si>
    <t>9790006616404</t>
  </si>
  <si>
    <t>9790006000418</t>
  </si>
  <si>
    <t>9790006015054</t>
  </si>
  <si>
    <t>9790006015092</t>
  </si>
  <si>
    <t>9790006000777</t>
  </si>
  <si>
    <t>9790006616411</t>
  </si>
  <si>
    <t>9790006000791</t>
  </si>
  <si>
    <t>9790006000807</t>
  </si>
  <si>
    <t>9790006000821</t>
  </si>
  <si>
    <t>9790006000838</t>
  </si>
  <si>
    <t>9790006000845</t>
  </si>
  <si>
    <t>9790006000852</t>
  </si>
  <si>
    <t>9790006000869</t>
  </si>
  <si>
    <t>9790006015719</t>
  </si>
  <si>
    <t>9790006015740</t>
  </si>
  <si>
    <t>9790006000944</t>
  </si>
  <si>
    <t>9790006015764</t>
  </si>
  <si>
    <t>9790006001149</t>
  </si>
  <si>
    <t>9790006015122</t>
  </si>
  <si>
    <t>9790006001156</t>
  </si>
  <si>
    <t>9790006015139</t>
  </si>
  <si>
    <t>9790006001347</t>
  </si>
  <si>
    <t>9790006015146</t>
  </si>
  <si>
    <t>9790006001385</t>
  </si>
  <si>
    <t>9790006001484</t>
  </si>
  <si>
    <t>9790006001491</t>
  </si>
  <si>
    <t>9790006001835</t>
  </si>
  <si>
    <t>9790006015771</t>
  </si>
  <si>
    <t>9790006015788</t>
  </si>
  <si>
    <t>9790006015795</t>
  </si>
  <si>
    <t>9790006015801</t>
  </si>
  <si>
    <t>9790006015818</t>
  </si>
  <si>
    <t>9790006015191</t>
  </si>
  <si>
    <t>9790006002559</t>
  </si>
  <si>
    <t>9790006002566</t>
  </si>
  <si>
    <t>9790006002573</t>
  </si>
  <si>
    <t>9790006002580</t>
  </si>
  <si>
    <t>9790006002597</t>
  </si>
  <si>
    <t>9790006002603</t>
  </si>
  <si>
    <t>9790006002658</t>
  </si>
  <si>
    <t>9790006002665</t>
  </si>
  <si>
    <t>9790006002672</t>
  </si>
  <si>
    <t>9790006002689</t>
  </si>
  <si>
    <t>9790006002696</t>
  </si>
  <si>
    <t>9790006002702</t>
  </si>
  <si>
    <t>9790006002948</t>
  </si>
  <si>
    <t>9790006015245</t>
  </si>
  <si>
    <t>9790006002962</t>
  </si>
  <si>
    <t>9790006015252</t>
  </si>
  <si>
    <t>9790006003280</t>
  </si>
  <si>
    <t>9790006015269</t>
  </si>
  <si>
    <t>9790006003297</t>
  </si>
  <si>
    <t>9790006015276</t>
  </si>
  <si>
    <t>9790006003402</t>
  </si>
  <si>
    <t>9790006015283</t>
  </si>
  <si>
    <t>9790006003624</t>
  </si>
  <si>
    <t>9790006003709</t>
  </si>
  <si>
    <t>9790006015337</t>
  </si>
  <si>
    <t>9790006015825</t>
  </si>
  <si>
    <t>9790006003808</t>
  </si>
  <si>
    <t>9790006003860</t>
  </si>
  <si>
    <t>9790006003877</t>
  </si>
  <si>
    <t>9790006003884</t>
  </si>
  <si>
    <t>9790006003891</t>
  </si>
  <si>
    <t>9790006003907</t>
  </si>
  <si>
    <t>9790006004157</t>
  </si>
  <si>
    <t>9790006004164</t>
  </si>
  <si>
    <t>9790006004171</t>
  </si>
  <si>
    <t>9790006004188</t>
  </si>
  <si>
    <t>9790006004195</t>
  </si>
  <si>
    <t>9790006004201</t>
  </si>
  <si>
    <t>9790006004430</t>
  </si>
  <si>
    <t>9790006004447</t>
  </si>
  <si>
    <t>9790006004454</t>
  </si>
  <si>
    <t>9790006004461</t>
  </si>
  <si>
    <t>9790006004478</t>
  </si>
  <si>
    <t>9790006004515</t>
  </si>
  <si>
    <t>9790006004690</t>
  </si>
  <si>
    <t>9790006015511</t>
  </si>
  <si>
    <t>9790006617319</t>
  </si>
  <si>
    <t>9790006004805</t>
  </si>
  <si>
    <t>9790006015856</t>
  </si>
  <si>
    <t>9790006004980</t>
  </si>
  <si>
    <t>9790006019540</t>
  </si>
  <si>
    <t>9790006006649</t>
  </si>
  <si>
    <t>9790006007271</t>
  </si>
  <si>
    <t>9790006007288</t>
  </si>
  <si>
    <t>9790006007295</t>
  </si>
  <si>
    <t>9790006007301</t>
  </si>
  <si>
    <t>9790006007318</t>
  </si>
  <si>
    <t>9790006019588</t>
  </si>
  <si>
    <t>9790006019595</t>
  </si>
  <si>
    <t>9790006019601</t>
  </si>
  <si>
    <t>9790006019571</t>
  </si>
  <si>
    <t>9790006008599</t>
  </si>
  <si>
    <t>9790006019434</t>
  </si>
  <si>
    <t>9790006008995</t>
  </si>
  <si>
    <t>9790006009374</t>
  </si>
  <si>
    <t>9790006009381</t>
  </si>
  <si>
    <t>9790006009398</t>
  </si>
  <si>
    <t>9790006009404</t>
  </si>
  <si>
    <t>9790006009411</t>
  </si>
  <si>
    <t>9790006009930</t>
  </si>
  <si>
    <t>9790006010271</t>
  </si>
  <si>
    <t>9790006010301</t>
  </si>
  <si>
    <t>9790006010318</t>
  </si>
  <si>
    <t>9790006010325</t>
  </si>
  <si>
    <t>9790006010622</t>
  </si>
  <si>
    <t>9790006010660</t>
  </si>
  <si>
    <t>9790006010707</t>
  </si>
  <si>
    <t>9790006019656</t>
  </si>
  <si>
    <t>9790006019663</t>
  </si>
  <si>
    <t>9790006019694</t>
  </si>
  <si>
    <t>9790006010929</t>
  </si>
  <si>
    <t>9790006601134</t>
  </si>
  <si>
    <t>9790006601141</t>
  </si>
  <si>
    <t>9790006010943</t>
  </si>
  <si>
    <t>9790006601158</t>
  </si>
  <si>
    <t>9790006010981</t>
  </si>
  <si>
    <t>9790006600489</t>
  </si>
  <si>
    <t>9790006010998</t>
  </si>
  <si>
    <t>9790006600496</t>
  </si>
  <si>
    <t>9790006011001</t>
  </si>
  <si>
    <t>9790006011018</t>
  </si>
  <si>
    <t>9790006011025</t>
  </si>
  <si>
    <t>9790006600526</t>
  </si>
  <si>
    <t>9790006011032</t>
  </si>
  <si>
    <t>9790006011056</t>
  </si>
  <si>
    <t>9790006011063</t>
  </si>
  <si>
    <t>9790006011070</t>
  </si>
  <si>
    <t>9790006011087</t>
  </si>
  <si>
    <t>9790006011094</t>
  </si>
  <si>
    <t>9790006011100</t>
  </si>
  <si>
    <t>9790006011124</t>
  </si>
  <si>
    <t>9790006011131</t>
  </si>
  <si>
    <t>9790006011148</t>
  </si>
  <si>
    <t>9790006011155</t>
  </si>
  <si>
    <t>9790006011162</t>
  </si>
  <si>
    <t>9790006011391</t>
  </si>
  <si>
    <t>9790006011407</t>
  </si>
  <si>
    <t>9790006011414</t>
  </si>
  <si>
    <t>9790006011421</t>
  </si>
  <si>
    <t>9790006011452</t>
  </si>
  <si>
    <t>9790006019717</t>
  </si>
  <si>
    <t>9790006019724</t>
  </si>
  <si>
    <t>9790006011650</t>
  </si>
  <si>
    <t>9790006011667</t>
  </si>
  <si>
    <t>9790006011674</t>
  </si>
  <si>
    <t>9790006011681</t>
  </si>
  <si>
    <t>9790006011698</t>
  </si>
  <si>
    <t>9790006640546</t>
  </si>
  <si>
    <t>9790006640553</t>
  </si>
  <si>
    <t>9790202120255</t>
  </si>
  <si>
    <t>9790202120262</t>
  </si>
  <si>
    <t>9790202119709</t>
  </si>
  <si>
    <t>9790202120279</t>
  </si>
  <si>
    <t>9790202120293</t>
  </si>
  <si>
    <t>9790202120286</t>
  </si>
  <si>
    <t>9790202120309</t>
  </si>
  <si>
    <t>9790202120316</t>
  </si>
  <si>
    <t>9790202120323</t>
  </si>
  <si>
    <t>9790202120330</t>
  </si>
  <si>
    <t>9790202120347</t>
  </si>
  <si>
    <t>9790202103371</t>
  </si>
  <si>
    <t>9790202103388</t>
  </si>
  <si>
    <t>9790202103494</t>
  </si>
  <si>
    <t>9790202103531</t>
  </si>
  <si>
    <t>9790202103548</t>
  </si>
  <si>
    <t>9790202120354</t>
  </si>
  <si>
    <t>9790202119716</t>
  </si>
  <si>
    <t>9790202105443</t>
  </si>
  <si>
    <t>9790202106044</t>
  </si>
  <si>
    <t>9790202119723</t>
  </si>
  <si>
    <t>9790202106150</t>
  </si>
  <si>
    <t>9790006617937</t>
  </si>
  <si>
    <t>9790202106327</t>
  </si>
  <si>
    <t>9790202106440</t>
  </si>
  <si>
    <t>9790202120361</t>
  </si>
  <si>
    <t>9790202120385</t>
  </si>
  <si>
    <t>9790202120392</t>
  </si>
  <si>
    <t>9790202120408</t>
  </si>
  <si>
    <t>9790202120415</t>
  </si>
  <si>
    <t>9790202120422</t>
  </si>
  <si>
    <t>9790202119747</t>
  </si>
  <si>
    <t>9790202120439</t>
  </si>
  <si>
    <t>9790202120446</t>
  </si>
  <si>
    <t>9790202120453</t>
  </si>
  <si>
    <t>9790202120477</t>
  </si>
  <si>
    <t>9790202120484</t>
  </si>
  <si>
    <t>9790202106662</t>
  </si>
  <si>
    <t>9790202120491</t>
  </si>
  <si>
    <t>9790202120507</t>
  </si>
  <si>
    <t>9790202119754</t>
  </si>
  <si>
    <t>9790202107157</t>
  </si>
  <si>
    <t>9790202119853</t>
  </si>
  <si>
    <t>9790202107805</t>
  </si>
  <si>
    <t>9790202107881</t>
  </si>
  <si>
    <t>9790202107898</t>
  </si>
  <si>
    <t>9790202107935</t>
  </si>
  <si>
    <t>9790202120514</t>
  </si>
  <si>
    <t>9790202120521</t>
  </si>
  <si>
    <t>9790202108154</t>
  </si>
  <si>
    <t>9790202108178</t>
  </si>
  <si>
    <t>9790202119761</t>
  </si>
  <si>
    <t>9790202108604</t>
  </si>
  <si>
    <t>9790202108611</t>
  </si>
  <si>
    <t>9790202119938</t>
  </si>
  <si>
    <t>9790202108628</t>
  </si>
  <si>
    <t>9790202109663</t>
  </si>
  <si>
    <t>9790202109823</t>
  </si>
  <si>
    <t>9790202109915</t>
  </si>
  <si>
    <t>9790202110096</t>
  </si>
  <si>
    <t>9790202120538</t>
  </si>
  <si>
    <t>9790202110904</t>
  </si>
  <si>
    <t>9790202110973</t>
  </si>
  <si>
    <t>9790202111031</t>
  </si>
  <si>
    <t>9790006616480</t>
  </si>
  <si>
    <t>9790202111048</t>
  </si>
  <si>
    <t>9790006616497</t>
  </si>
  <si>
    <t>9790202111062</t>
  </si>
  <si>
    <t>9790202120026</t>
  </si>
  <si>
    <t>9790202111086</t>
  </si>
  <si>
    <t>9790202111314</t>
  </si>
  <si>
    <t>9790202111321</t>
  </si>
  <si>
    <t>9790202111338</t>
  </si>
  <si>
    <t>9790202111345</t>
  </si>
  <si>
    <t>9790202111352</t>
  </si>
  <si>
    <t>9790202111369</t>
  </si>
  <si>
    <t>9790202111376</t>
  </si>
  <si>
    <t>9790202111383</t>
  </si>
  <si>
    <t>9790006590087</t>
  </si>
  <si>
    <t>9790006617869</t>
  </si>
  <si>
    <t>9790202111994</t>
  </si>
  <si>
    <t>9790006617876</t>
  </si>
  <si>
    <t>9790202112007</t>
  </si>
  <si>
    <t>9790006617883</t>
  </si>
  <si>
    <t>9790006617890</t>
  </si>
  <si>
    <t>9790006617852</t>
  </si>
  <si>
    <t>9790006617906</t>
  </si>
  <si>
    <t>9790006617913</t>
  </si>
  <si>
    <t>9790202120552</t>
  </si>
  <si>
    <t>9790202112403</t>
  </si>
  <si>
    <t>9790202112410</t>
  </si>
  <si>
    <t>9790202112427</t>
  </si>
  <si>
    <t>9790202120071</t>
  </si>
  <si>
    <t>9790202112564</t>
  </si>
  <si>
    <t>9790202112595</t>
  </si>
  <si>
    <t>9790202112625</t>
  </si>
  <si>
    <t>9790202112656</t>
  </si>
  <si>
    <t>9790202112694</t>
  </si>
  <si>
    <t>9790202112717</t>
  </si>
  <si>
    <t>9790202112830</t>
  </si>
  <si>
    <t>9790202113141</t>
  </si>
  <si>
    <t>9790006621064</t>
  </si>
  <si>
    <t>9790202120576</t>
  </si>
  <si>
    <t>9790202120583</t>
  </si>
  <si>
    <t>9790202116173</t>
  </si>
  <si>
    <t>9790202120606</t>
  </si>
  <si>
    <t>9790202120613</t>
  </si>
  <si>
    <t>9790202120637</t>
  </si>
  <si>
    <t>9790202116227</t>
  </si>
  <si>
    <t>9790202120163</t>
  </si>
  <si>
    <t>9790202120590</t>
  </si>
  <si>
    <t>9790202116234</t>
  </si>
  <si>
    <t>9790202116258</t>
  </si>
  <si>
    <t>9790202116265</t>
  </si>
  <si>
    <t>9790202116272</t>
  </si>
  <si>
    <t>9790202116289</t>
  </si>
  <si>
    <t>9790202120170</t>
  </si>
  <si>
    <t>9790202116494</t>
  </si>
  <si>
    <t>9790202116500</t>
  </si>
  <si>
    <t>9790202116517</t>
  </si>
  <si>
    <t>9790202116524</t>
  </si>
  <si>
    <t>9790202116531</t>
  </si>
  <si>
    <t>9790202120668</t>
  </si>
  <si>
    <t>9790202120675</t>
  </si>
  <si>
    <t>9790202120651</t>
  </si>
  <si>
    <t>9790202120682</t>
  </si>
  <si>
    <t>9790202117361</t>
  </si>
  <si>
    <t>9790202117378</t>
  </si>
  <si>
    <t>9790202117385</t>
  </si>
  <si>
    <t>9790202117392</t>
  </si>
  <si>
    <t>9790202120187</t>
  </si>
  <si>
    <t>9790202118511</t>
  </si>
  <si>
    <t>9790006621095</t>
  </si>
  <si>
    <t>9790202118665</t>
  </si>
  <si>
    <t>9790202120224</t>
  </si>
  <si>
    <t>9790006200016</t>
  </si>
  <si>
    <t>9790006200085</t>
  </si>
  <si>
    <t>9790006200122</t>
  </si>
  <si>
    <t>9790006200146</t>
  </si>
  <si>
    <t>9790006200153</t>
  </si>
  <si>
    <t>9790006200184</t>
  </si>
  <si>
    <t>9790006200221</t>
  </si>
  <si>
    <t>9790006200238</t>
  </si>
  <si>
    <t>9790006616541</t>
  </si>
  <si>
    <t>9790006200269</t>
  </si>
  <si>
    <t>9790006200368</t>
  </si>
  <si>
    <t>9790006200375</t>
  </si>
  <si>
    <t>9790006200382</t>
  </si>
  <si>
    <t>9790006200436</t>
  </si>
  <si>
    <t>9790006200443</t>
  </si>
  <si>
    <t>9790006200481</t>
  </si>
  <si>
    <t>9790006200504</t>
  </si>
  <si>
    <t>9790006200511</t>
  </si>
  <si>
    <t>9790006200528</t>
  </si>
  <si>
    <t>9790006200665</t>
  </si>
  <si>
    <t>9790006200719</t>
  </si>
  <si>
    <t>9790006200726</t>
  </si>
  <si>
    <t>9790006200788</t>
  </si>
  <si>
    <t>9790006200818</t>
  </si>
  <si>
    <t>9790006200832</t>
  </si>
  <si>
    <t>9790006200870</t>
  </si>
  <si>
    <t>9790006200894</t>
  </si>
  <si>
    <t>9790006200917</t>
  </si>
  <si>
    <t>9790006200948</t>
  </si>
  <si>
    <t>9790006200962</t>
  </si>
  <si>
    <t>9790006200979</t>
  </si>
  <si>
    <t>9790006200993</t>
  </si>
  <si>
    <t>9790006201013</t>
  </si>
  <si>
    <t>9790006201020</t>
  </si>
  <si>
    <t>9790006201037</t>
  </si>
  <si>
    <t>9790006201044</t>
  </si>
  <si>
    <t>9790006201051</t>
  </si>
  <si>
    <t>9790006201068</t>
  </si>
  <si>
    <t>9790006201082</t>
  </si>
  <si>
    <t>9790006201136</t>
  </si>
  <si>
    <t>9790006201143</t>
  </si>
  <si>
    <t>9790006201150</t>
  </si>
  <si>
    <t>9790006201174</t>
  </si>
  <si>
    <t>9790006201242</t>
  </si>
  <si>
    <t>9790006201259</t>
  </si>
  <si>
    <t>9790006201266</t>
  </si>
  <si>
    <t>9790006201273</t>
  </si>
  <si>
    <t>9790006201280</t>
  </si>
  <si>
    <t>9790006201303</t>
  </si>
  <si>
    <t>9790006201334</t>
  </si>
  <si>
    <t>9790006609420</t>
  </si>
  <si>
    <t>9790006201341</t>
  </si>
  <si>
    <t>9790006201389</t>
  </si>
  <si>
    <t>9790006201464</t>
  </si>
  <si>
    <t>9790006201532</t>
  </si>
  <si>
    <t>9790006201549</t>
  </si>
  <si>
    <t>9790006201587</t>
  </si>
  <si>
    <t>9790006201617</t>
  </si>
  <si>
    <t>9790006201624</t>
  </si>
  <si>
    <t>9790006201631</t>
  </si>
  <si>
    <t>9790006201655</t>
  </si>
  <si>
    <t>9790006201662</t>
  </si>
  <si>
    <t>9790006201679</t>
  </si>
  <si>
    <t>9790006202102</t>
  </si>
  <si>
    <t>9790006202126</t>
  </si>
  <si>
    <t>9790006202157</t>
  </si>
  <si>
    <t>9790006601288</t>
  </si>
  <si>
    <t>9790006202171</t>
  </si>
  <si>
    <t>9790006202201</t>
  </si>
  <si>
    <t>9790006202218</t>
  </si>
  <si>
    <t>9790006202225</t>
  </si>
  <si>
    <t>9790006202232</t>
  </si>
  <si>
    <t>9790006202249</t>
  </si>
  <si>
    <t>9790006202270</t>
  </si>
  <si>
    <t>9790006202287</t>
  </si>
  <si>
    <t>9790006202331</t>
  </si>
  <si>
    <t>9790006202362</t>
  </si>
  <si>
    <t>9790006202379</t>
  </si>
  <si>
    <t>9790006202423</t>
  </si>
  <si>
    <t>9790006202454</t>
  </si>
  <si>
    <t>9790006202485</t>
  </si>
  <si>
    <t>9790006202508</t>
  </si>
  <si>
    <t>9790006202515</t>
  </si>
  <si>
    <t>9790006616701</t>
  </si>
  <si>
    <t>9790006202522</t>
  </si>
  <si>
    <t>9790006202546</t>
  </si>
  <si>
    <t>9790006202553</t>
  </si>
  <si>
    <t>9790006202607</t>
  </si>
  <si>
    <t>9790006609482</t>
  </si>
  <si>
    <t>9790006202614</t>
  </si>
  <si>
    <t>9790006616718</t>
  </si>
  <si>
    <t>9790006202621</t>
  </si>
  <si>
    <t>9790006204182</t>
  </si>
  <si>
    <t>9790006204199</t>
  </si>
  <si>
    <t>9790006616732</t>
  </si>
  <si>
    <t>9790006204205</t>
  </si>
  <si>
    <t>9790006616749</t>
  </si>
  <si>
    <t>9790006204229</t>
  </si>
  <si>
    <t>9790006616756</t>
  </si>
  <si>
    <t>9790006204212</t>
  </si>
  <si>
    <t>9790006616763</t>
  </si>
  <si>
    <t>9790006204632</t>
  </si>
  <si>
    <t>9790006204540</t>
  </si>
  <si>
    <t>9790006204618</t>
  </si>
  <si>
    <t>9790006609499</t>
  </si>
  <si>
    <t>9790006204670</t>
  </si>
  <si>
    <t>9790006205349</t>
  </si>
  <si>
    <t>9790006202690</t>
  </si>
  <si>
    <t>9790006202713</t>
  </si>
  <si>
    <t>9790006204236</t>
  </si>
  <si>
    <t>9790006202720</t>
  </si>
  <si>
    <t>9790006205202</t>
  </si>
  <si>
    <t>9790006203086</t>
  </si>
  <si>
    <t>9790006205172</t>
  </si>
  <si>
    <t>9790006205189</t>
  </si>
  <si>
    <t>9790006204762</t>
  </si>
  <si>
    <t>9790006204625</t>
  </si>
  <si>
    <t>9790006204410</t>
  </si>
  <si>
    <t>9790006204427</t>
  </si>
  <si>
    <t>9790006204434</t>
  </si>
  <si>
    <t>9790006204441</t>
  </si>
  <si>
    <t>9790006204458</t>
  </si>
  <si>
    <t>9790006204465</t>
  </si>
  <si>
    <t>9790006204472</t>
  </si>
  <si>
    <t>9790006204489</t>
  </si>
  <si>
    <t>9790006204519</t>
  </si>
  <si>
    <t>9790006205042</t>
  </si>
  <si>
    <t>9790006205219</t>
  </si>
  <si>
    <t>9790006205226</t>
  </si>
  <si>
    <t>9790006205141</t>
  </si>
  <si>
    <t>9790006205134</t>
  </si>
  <si>
    <t>9790006205127</t>
  </si>
  <si>
    <t>9790006601080</t>
  </si>
  <si>
    <t>9790006205066</t>
  </si>
  <si>
    <t>9790006205073</t>
  </si>
  <si>
    <t>9790006204663</t>
  </si>
  <si>
    <t>9790006204687</t>
  </si>
  <si>
    <t>9790006205462</t>
  </si>
  <si>
    <t>9790006205448</t>
  </si>
  <si>
    <t>9790006205455</t>
  </si>
  <si>
    <t>9790006203116</t>
  </si>
  <si>
    <t>9790006205301</t>
  </si>
  <si>
    <t>9790006204526</t>
  </si>
  <si>
    <t>9790006204243</t>
  </si>
  <si>
    <t>9790006204250</t>
  </si>
  <si>
    <t>9790006204267</t>
  </si>
  <si>
    <t>9790006204274</t>
  </si>
  <si>
    <t>9790006204281</t>
  </si>
  <si>
    <t>9790006204298</t>
  </si>
  <si>
    <t>9790006204304</t>
  </si>
  <si>
    <t>9790006204311</t>
  </si>
  <si>
    <t>9790006204328</t>
  </si>
  <si>
    <t>9790006203178</t>
  </si>
  <si>
    <t>9790006205318</t>
  </si>
  <si>
    <t>9790006205486</t>
  </si>
  <si>
    <t>9790006205493</t>
  </si>
  <si>
    <t>9790006205509</t>
  </si>
  <si>
    <t>9790006205516</t>
  </si>
  <si>
    <t>9790006205523</t>
  </si>
  <si>
    <t>9790006205561</t>
  </si>
  <si>
    <t>9790006203093</t>
  </si>
  <si>
    <t>9790006617050</t>
  </si>
  <si>
    <t>9790006203130</t>
  </si>
  <si>
    <t>9790006617067</t>
  </si>
  <si>
    <t>9790006203185</t>
  </si>
  <si>
    <t>9790006617098</t>
  </si>
  <si>
    <t>9790006205059</t>
  </si>
  <si>
    <t>9790006203062</t>
  </si>
  <si>
    <t>9790006601301</t>
  </si>
  <si>
    <t>9790006204069</t>
  </si>
  <si>
    <t>9790006205554</t>
  </si>
  <si>
    <t>9790006205431</t>
  </si>
  <si>
    <t>9790006204083</t>
  </si>
  <si>
    <t>9790006205165</t>
  </si>
  <si>
    <t>9790006204090</t>
  </si>
  <si>
    <t>9790006205158</t>
  </si>
  <si>
    <t>9790006204106</t>
  </si>
  <si>
    <t>9790006202874</t>
  </si>
  <si>
    <t>9790006202881</t>
  </si>
  <si>
    <t>9790006202898</t>
  </si>
  <si>
    <t>9790006202959</t>
  </si>
  <si>
    <t>9790006205332</t>
  </si>
  <si>
    <t>9790006204076</t>
  </si>
  <si>
    <t>9790006202997</t>
  </si>
  <si>
    <t>9790006203024</t>
  </si>
  <si>
    <t>9790006203031</t>
  </si>
  <si>
    <t>9790006205264</t>
  </si>
  <si>
    <t>9790006204359</t>
  </si>
  <si>
    <t>9783761804513</t>
  </si>
  <si>
    <t>9783761803912</t>
  </si>
  <si>
    <t>9783761810309</t>
  </si>
  <si>
    <t>9783761808948</t>
  </si>
  <si>
    <t>9783761805749</t>
  </si>
  <si>
    <t>9783761805756</t>
  </si>
  <si>
    <t>9783761812372</t>
  </si>
  <si>
    <t>9783761818985</t>
  </si>
  <si>
    <t>9783761812402</t>
  </si>
  <si>
    <t>9783761815977</t>
  </si>
  <si>
    <t>9783761817117</t>
  </si>
  <si>
    <t>9783764904517</t>
  </si>
  <si>
    <t>9783764906702</t>
  </si>
  <si>
    <t>9783764911102</t>
  </si>
  <si>
    <t>9783764911126</t>
  </si>
  <si>
    <t>9783764911133</t>
  </si>
  <si>
    <t>9783764911140</t>
  </si>
  <si>
    <t>9783764911157</t>
  </si>
  <si>
    <t>9783764911164</t>
  </si>
  <si>
    <t>9783764911171</t>
  </si>
  <si>
    <t>9783764911188</t>
  </si>
  <si>
    <t>9783764911201</t>
  </si>
  <si>
    <t>9783764912925</t>
  </si>
  <si>
    <t>9783764912932</t>
  </si>
  <si>
    <t>9783764912987</t>
  </si>
  <si>
    <t>9783764912994</t>
  </si>
  <si>
    <t>9783764913304</t>
  </si>
  <si>
    <t>9783764913311</t>
  </si>
  <si>
    <t>9783764913328</t>
  </si>
  <si>
    <t>9783764913335</t>
  </si>
  <si>
    <t>9783764913618</t>
  </si>
  <si>
    <t>9783764913625</t>
  </si>
  <si>
    <t>9783764913632</t>
  </si>
  <si>
    <t>9783764913663</t>
  </si>
  <si>
    <t>9783764921125</t>
  </si>
  <si>
    <t>9783764921545</t>
  </si>
  <si>
    <t>9783764922146</t>
  </si>
  <si>
    <t>9783764922399</t>
  </si>
  <si>
    <t>9783764922498</t>
  </si>
  <si>
    <t>9783764923013</t>
  </si>
  <si>
    <t>9783764923389</t>
  </si>
  <si>
    <t>9783764924195</t>
  </si>
  <si>
    <t>9783764924201</t>
  </si>
  <si>
    <t>9783764924379</t>
  </si>
  <si>
    <t>9783764924386</t>
  </si>
  <si>
    <t>9783764924393</t>
  </si>
  <si>
    <t>9783764924430</t>
  </si>
  <si>
    <t>9783764924447</t>
  </si>
  <si>
    <t>9783764924508</t>
  </si>
  <si>
    <t>9783764991005</t>
  </si>
  <si>
    <t>9783764924515</t>
  </si>
  <si>
    <t>9783764924591</t>
  </si>
  <si>
    <t>9783764924614</t>
  </si>
  <si>
    <t>9783764924706</t>
  </si>
  <si>
    <t>9783764924997</t>
  </si>
  <si>
    <t>9783764925017</t>
  </si>
  <si>
    <t>9783764925529</t>
  </si>
  <si>
    <t>9783764926458</t>
  </si>
  <si>
    <t>9783764926465</t>
  </si>
  <si>
    <t>9783764926489</t>
  </si>
  <si>
    <t>9783764926533</t>
  </si>
  <si>
    <t>9783764926557</t>
  </si>
  <si>
    <t>9783764926564</t>
  </si>
  <si>
    <t>9783764926601</t>
  </si>
  <si>
    <t>9783764926632</t>
  </si>
  <si>
    <t>9783764926663</t>
  </si>
  <si>
    <t>9783764926670</t>
  </si>
  <si>
    <t>9783764926731</t>
  </si>
  <si>
    <t>9783764926762</t>
  </si>
  <si>
    <t>9783764926786</t>
  </si>
  <si>
    <t>9783764926809</t>
  </si>
  <si>
    <t>9783764926830</t>
  </si>
  <si>
    <t>9783764926854</t>
  </si>
  <si>
    <t>9783764926885</t>
  </si>
  <si>
    <t>9783764926915</t>
  </si>
  <si>
    <t>9783764926922</t>
  </si>
  <si>
    <t>9783764926939</t>
  </si>
  <si>
    <t>9783764926977</t>
  </si>
  <si>
    <t>9783764927004</t>
  </si>
  <si>
    <t>9783764927042</t>
  </si>
  <si>
    <t>9783764927073</t>
  </si>
  <si>
    <t>9783764927080</t>
  </si>
  <si>
    <t>9783764927097</t>
  </si>
  <si>
    <t>9783764927110</t>
  </si>
  <si>
    <t>9783764927134</t>
  </si>
  <si>
    <t>9783764927172</t>
  </si>
  <si>
    <t>9783764928063</t>
  </si>
  <si>
    <t>9783764928087</t>
  </si>
  <si>
    <t>9783764928100</t>
  </si>
  <si>
    <t>9783764928209</t>
  </si>
  <si>
    <t>9783764928360</t>
  </si>
  <si>
    <t>9783764928520</t>
  </si>
  <si>
    <t>9783764928537</t>
  </si>
  <si>
    <t>9783764928544</t>
  </si>
  <si>
    <t>9783764928674</t>
  </si>
  <si>
    <t>9783764928711</t>
  </si>
  <si>
    <t>9783764935115</t>
  </si>
  <si>
    <t>9783764935139</t>
  </si>
  <si>
    <t>9783764935269</t>
  </si>
  <si>
    <t>9783764935313</t>
  </si>
  <si>
    <t>9783764935320</t>
  </si>
  <si>
    <t>9783764935337</t>
  </si>
  <si>
    <t>9783764935351</t>
  </si>
  <si>
    <t>9783764935412</t>
  </si>
  <si>
    <t>9783764935436</t>
  </si>
  <si>
    <t>9783764935443</t>
  </si>
  <si>
    <t>9783764935511</t>
  </si>
  <si>
    <t>9783764935528</t>
  </si>
  <si>
    <t>9783764935542</t>
  </si>
  <si>
    <t>9783764935603</t>
  </si>
  <si>
    <t>9783764935856</t>
  </si>
  <si>
    <t>9783764935870</t>
  </si>
  <si>
    <t>9783764936006</t>
  </si>
  <si>
    <t>9783764937256</t>
  </si>
  <si>
    <t>9783764937409</t>
  </si>
  <si>
    <t>9783764937508</t>
  </si>
  <si>
    <t>9783764937553</t>
  </si>
  <si>
    <t>9783764940003</t>
  </si>
  <si>
    <t>9783764940010</t>
  </si>
  <si>
    <t>9783764940027</t>
  </si>
  <si>
    <t>9783764940034</t>
  </si>
  <si>
    <t>9783764940041</t>
  </si>
  <si>
    <t>9783764940119</t>
  </si>
  <si>
    <t>9783764940126</t>
  </si>
  <si>
    <t>9783764940133</t>
  </si>
  <si>
    <t>9783764940140</t>
  </si>
  <si>
    <t>9783764940164</t>
  </si>
  <si>
    <t>9783764940201</t>
  </si>
  <si>
    <t>9783764940225</t>
  </si>
  <si>
    <t>9783764940232</t>
  </si>
  <si>
    <t>9783764940249</t>
  </si>
  <si>
    <t>9783764940317</t>
  </si>
  <si>
    <t>9783764940324</t>
  </si>
  <si>
    <t>9783764940331</t>
  </si>
  <si>
    <t>9783764940348</t>
  </si>
  <si>
    <t>9783764940393</t>
  </si>
  <si>
    <t>9783764940409</t>
  </si>
  <si>
    <t>9783764940416</t>
  </si>
  <si>
    <t>9783764940423</t>
  </si>
  <si>
    <t>9783764940430</t>
  </si>
  <si>
    <t>9783764940454</t>
  </si>
  <si>
    <t>9783761800560</t>
  </si>
  <si>
    <t>9783761800614</t>
  </si>
  <si>
    <t>9783761801000</t>
  </si>
  <si>
    <t>9783761801413</t>
  </si>
  <si>
    <t>9783761805534</t>
  </si>
  <si>
    <t>9783761805732</t>
  </si>
  <si>
    <t>9783761806289</t>
  </si>
  <si>
    <t>9783761806715</t>
  </si>
  <si>
    <t>9783761806913</t>
  </si>
  <si>
    <t>9783761807163</t>
  </si>
  <si>
    <t>9783761807170</t>
  </si>
  <si>
    <t>9783761807361</t>
  </si>
  <si>
    <t>9783761808412</t>
  </si>
  <si>
    <t>9783761808429</t>
  </si>
  <si>
    <t>9783761808665</t>
  </si>
  <si>
    <t>9783761809099</t>
  </si>
  <si>
    <t>9783761809587</t>
  </si>
  <si>
    <t>9783761809617</t>
  </si>
  <si>
    <t>9783761810064</t>
  </si>
  <si>
    <t>9783761810101</t>
  </si>
  <si>
    <t>9783761810408</t>
  </si>
  <si>
    <t>9783761810538</t>
  </si>
  <si>
    <t>9783761810989</t>
  </si>
  <si>
    <t>9783761811429</t>
  </si>
  <si>
    <t>9783761811542</t>
  </si>
  <si>
    <t>9783761811559</t>
  </si>
  <si>
    <t>9783761811573</t>
  </si>
  <si>
    <t>9783761811672</t>
  </si>
  <si>
    <t>9783761811900</t>
  </si>
  <si>
    <t>9783761811917</t>
  </si>
  <si>
    <t>9783761811993</t>
  </si>
  <si>
    <t>9783761812129</t>
  </si>
  <si>
    <t>9783761812167</t>
  </si>
  <si>
    <t>9783761812389</t>
  </si>
  <si>
    <t>9783761812419</t>
  </si>
  <si>
    <t>9783761812426</t>
  </si>
  <si>
    <t>9783761812471</t>
  </si>
  <si>
    <t>9783761812495</t>
  </si>
  <si>
    <t>9783761812518</t>
  </si>
  <si>
    <t>9783761812549</t>
  </si>
  <si>
    <t>9783761812587</t>
  </si>
  <si>
    <t>9783761812655</t>
  </si>
  <si>
    <t>9783761812662</t>
  </si>
  <si>
    <t>9783761812679</t>
  </si>
  <si>
    <t>9783761812693</t>
  </si>
  <si>
    <t>9783761812907</t>
  </si>
  <si>
    <t>9783761813454</t>
  </si>
  <si>
    <t>9783761813638</t>
  </si>
  <si>
    <t>9783761813652</t>
  </si>
  <si>
    <t>9783761813669</t>
  </si>
  <si>
    <t>9783761813904</t>
  </si>
  <si>
    <t>9783761813928</t>
  </si>
  <si>
    <t>9783761813966</t>
  </si>
  <si>
    <t>9783761814086</t>
  </si>
  <si>
    <t>9783761814130</t>
  </si>
  <si>
    <t>9783761814147</t>
  </si>
  <si>
    <t>9783761814284</t>
  </si>
  <si>
    <t>9783761814420</t>
  </si>
  <si>
    <t>9783761814451</t>
  </si>
  <si>
    <t>9783761814734</t>
  </si>
  <si>
    <t>9783761814765</t>
  </si>
  <si>
    <t>9783761814796</t>
  </si>
  <si>
    <t>9783761814918</t>
  </si>
  <si>
    <t>9783761815045</t>
  </si>
  <si>
    <t>9783761815090</t>
  </si>
  <si>
    <t>9783761815113</t>
  </si>
  <si>
    <t>9783761815151</t>
  </si>
  <si>
    <t>9783761815267</t>
  </si>
  <si>
    <t>9783761815304</t>
  </si>
  <si>
    <t>9783761815625</t>
  </si>
  <si>
    <t>9783761815632</t>
  </si>
  <si>
    <t>9783761815656</t>
  </si>
  <si>
    <t>9783761815663</t>
  </si>
  <si>
    <t>9783761815700</t>
  </si>
  <si>
    <t>9783761815779</t>
  </si>
  <si>
    <t>9783761815786</t>
  </si>
  <si>
    <t>9783761815830</t>
  </si>
  <si>
    <t>9783761815908</t>
  </si>
  <si>
    <t>9783761815946</t>
  </si>
  <si>
    <t>9783761816189</t>
  </si>
  <si>
    <t>9783761816196</t>
  </si>
  <si>
    <t>9783761816660</t>
  </si>
  <si>
    <t>9783761816738</t>
  </si>
  <si>
    <t>9783761873229</t>
  </si>
  <si>
    <t>9783761816783</t>
  </si>
  <si>
    <t>9783761817254</t>
  </si>
  <si>
    <t>9783761817377</t>
  </si>
  <si>
    <t>9783761817391</t>
  </si>
  <si>
    <t>9783761817544</t>
  </si>
  <si>
    <t>9783761817551</t>
  </si>
  <si>
    <t>9783761817810</t>
  </si>
  <si>
    <t>9783761817827</t>
  </si>
  <si>
    <t>9783761817841</t>
  </si>
  <si>
    <t>9783761818121</t>
  </si>
  <si>
    <t>9783761818169</t>
  </si>
  <si>
    <t>9783761818206</t>
  </si>
  <si>
    <t>9783761818268</t>
  </si>
  <si>
    <t>9783761818374</t>
  </si>
  <si>
    <t>9783761818473</t>
  </si>
  <si>
    <t>9783761818480</t>
  </si>
  <si>
    <t>9783761818657</t>
  </si>
  <si>
    <t>9783761818718</t>
  </si>
  <si>
    <t>9783761818763</t>
  </si>
  <si>
    <t>9783761818787</t>
  </si>
  <si>
    <t>9783761818916</t>
  </si>
  <si>
    <t>9783761818954</t>
  </si>
  <si>
    <t>9783761819159</t>
  </si>
  <si>
    <t>9783761819197</t>
  </si>
  <si>
    <t>9783761819272</t>
  </si>
  <si>
    <t>9783761819289</t>
  </si>
  <si>
    <t>9783761819364</t>
  </si>
  <si>
    <t>9783761819449</t>
  </si>
  <si>
    <t>9783761819456</t>
  </si>
  <si>
    <t>9783761819494</t>
  </si>
  <si>
    <t>9783761819500</t>
  </si>
  <si>
    <t>9783761819562</t>
  </si>
  <si>
    <t>9783761819586</t>
  </si>
  <si>
    <t>9783761819661</t>
  </si>
  <si>
    <t>9783761819678</t>
  </si>
  <si>
    <t>9783761819685</t>
  </si>
  <si>
    <t>9783761819852</t>
  </si>
  <si>
    <t>9783761819944</t>
  </si>
  <si>
    <t>9783761819968</t>
  </si>
  <si>
    <t>9783761821015</t>
  </si>
  <si>
    <t>9783761821077</t>
  </si>
  <si>
    <t>9783761821152</t>
  </si>
  <si>
    <t>9783761821169</t>
  </si>
  <si>
    <t>9783761821312</t>
  </si>
  <si>
    <t>9783761821329</t>
  </si>
  <si>
    <t>9783761821336</t>
  </si>
  <si>
    <t>9783761821343</t>
  </si>
  <si>
    <t>9783761821367</t>
  </si>
  <si>
    <t>9783761821411</t>
  </si>
  <si>
    <t>9783761821527</t>
  </si>
  <si>
    <t>9783761821541</t>
  </si>
  <si>
    <t>9783761821565</t>
  </si>
  <si>
    <t>9783761821572</t>
  </si>
  <si>
    <t>9783761821589</t>
  </si>
  <si>
    <t>9783761821596</t>
  </si>
  <si>
    <t>9783761821619</t>
  </si>
  <si>
    <t>9783761821633</t>
  </si>
  <si>
    <t>9783761821640</t>
  </si>
  <si>
    <t>9783761821657</t>
  </si>
  <si>
    <t>9783761821688</t>
  </si>
  <si>
    <t>9783761821886</t>
  </si>
  <si>
    <t>9783761821954</t>
  </si>
  <si>
    <t>9783761821961</t>
  </si>
  <si>
    <t>9783761821978</t>
  </si>
  <si>
    <t>9783761822012</t>
  </si>
  <si>
    <t>9783761822067</t>
  </si>
  <si>
    <t>9783761822135</t>
  </si>
  <si>
    <t>9783761822210</t>
  </si>
  <si>
    <t>9783761822289</t>
  </si>
  <si>
    <t>9783761822296</t>
  </si>
  <si>
    <t>9783761822616</t>
  </si>
  <si>
    <t>9783761872680</t>
  </si>
  <si>
    <t>9783761822739</t>
  </si>
  <si>
    <t>9783761822746</t>
  </si>
  <si>
    <t>9783761822821</t>
  </si>
  <si>
    <t>9783761822869</t>
  </si>
  <si>
    <t>9783761822906</t>
  </si>
  <si>
    <t>9783761822913</t>
  </si>
  <si>
    <t>9783761823293</t>
  </si>
  <si>
    <t>9783761823323</t>
  </si>
  <si>
    <t>9783761823347</t>
  </si>
  <si>
    <t>9783761823378</t>
  </si>
  <si>
    <t>9783761823583</t>
  </si>
  <si>
    <t>9783761823620</t>
  </si>
  <si>
    <t>9783761823644</t>
  </si>
  <si>
    <t>9783761823668</t>
  </si>
  <si>
    <t>9783761823705</t>
  </si>
  <si>
    <t>9783761823781</t>
  </si>
  <si>
    <t>9783761823798</t>
  </si>
  <si>
    <t>9783761823828</t>
  </si>
  <si>
    <t>9783761823835</t>
  </si>
  <si>
    <t>9783761823842</t>
  </si>
  <si>
    <t>9783761823859</t>
  </si>
  <si>
    <t>9783761873267</t>
  </si>
  <si>
    <t>9783761824030</t>
  </si>
  <si>
    <t>9783761824047</t>
  </si>
  <si>
    <t>9783761824085</t>
  </si>
  <si>
    <t>9783761824115</t>
  </si>
  <si>
    <t>9783761824122</t>
  </si>
  <si>
    <t>9783761824153</t>
  </si>
  <si>
    <t>9783761824290</t>
  </si>
  <si>
    <t>9783761824344</t>
  </si>
  <si>
    <t>9783761824399</t>
  </si>
  <si>
    <t>9783761824474</t>
  </si>
  <si>
    <t>9783761824535</t>
  </si>
  <si>
    <t>9783761824559</t>
  </si>
  <si>
    <t>9783761824573</t>
  </si>
  <si>
    <t>9783761824580</t>
  </si>
  <si>
    <t>9783761824597</t>
  </si>
  <si>
    <t>9783761824603</t>
  </si>
  <si>
    <t>9783761824634</t>
  </si>
  <si>
    <t>9783761824641</t>
  </si>
  <si>
    <t>9783761824719</t>
  </si>
  <si>
    <t>9783761824733</t>
  </si>
  <si>
    <t>9783761824894</t>
  </si>
  <si>
    <t>9783761824917</t>
  </si>
  <si>
    <t>9783761824931</t>
  </si>
  <si>
    <t>9783761824948</t>
  </si>
  <si>
    <t>9783761826034</t>
  </si>
  <si>
    <t>9783761826058</t>
  </si>
  <si>
    <t>9783761826065</t>
  </si>
  <si>
    <t>9783761826072</t>
  </si>
  <si>
    <t>9783761826218</t>
  </si>
  <si>
    <t>9783761826638</t>
  </si>
  <si>
    <t>9783761823439</t>
  </si>
  <si>
    <t>9783761816998</t>
  </si>
  <si>
    <t>9783761826164</t>
  </si>
  <si>
    <t>9783761826171</t>
  </si>
  <si>
    <t>9783761826508</t>
  </si>
  <si>
    <t>9783761826423</t>
  </si>
  <si>
    <t>9783761826225</t>
  </si>
  <si>
    <t>9783761826461</t>
  </si>
  <si>
    <t>9783761873250</t>
  </si>
  <si>
    <t>9783761826478</t>
  </si>
  <si>
    <t>9783761872932</t>
  </si>
  <si>
    <t>9783761826591</t>
  </si>
  <si>
    <t>9783761826553</t>
  </si>
  <si>
    <t>9783761826539</t>
  </si>
  <si>
    <t>9783761826560</t>
  </si>
  <si>
    <t>9783761826775</t>
  </si>
  <si>
    <t>9783761873199</t>
  </si>
  <si>
    <t>9783761877722</t>
  </si>
  <si>
    <t>9783761895023</t>
  </si>
  <si>
    <t>9783761872895</t>
  </si>
  <si>
    <t>9783761873045</t>
  </si>
  <si>
    <t>9783764970017</t>
  </si>
  <si>
    <t>9783764970000</t>
  </si>
  <si>
    <t>9783764970109</t>
  </si>
  <si>
    <t>9783764970222</t>
  </si>
  <si>
    <t>9783764970130</t>
  </si>
  <si>
    <t>9783764970147</t>
  </si>
  <si>
    <t>9783764970253</t>
  </si>
  <si>
    <t>9783764970178</t>
  </si>
  <si>
    <t>9783764970260</t>
  </si>
  <si>
    <t>9783764970185</t>
  </si>
  <si>
    <t>9783764970321</t>
  </si>
  <si>
    <t>9783764970314</t>
  </si>
  <si>
    <t>9783764970413</t>
  </si>
  <si>
    <t>9783764970420</t>
  </si>
  <si>
    <t>9783764970437</t>
  </si>
  <si>
    <t>9783764970444</t>
  </si>
  <si>
    <t>9783764970451</t>
  </si>
  <si>
    <t>9783764970468</t>
  </si>
  <si>
    <t>9783764970536</t>
  </si>
  <si>
    <t>9783761870129</t>
  </si>
  <si>
    <t>9783761870013</t>
  </si>
  <si>
    <t>9783761870167</t>
  </si>
  <si>
    <t>9783761870051</t>
  </si>
  <si>
    <t>9783761870174</t>
  </si>
  <si>
    <t>9783761870068</t>
  </si>
  <si>
    <t>9783761870181</t>
  </si>
  <si>
    <t>9783761870112</t>
  </si>
  <si>
    <t>9783761870259</t>
  </si>
  <si>
    <t>9783761870242</t>
  </si>
  <si>
    <t>9783761870341</t>
  </si>
  <si>
    <t>9783761870358</t>
  </si>
  <si>
    <t>9783761870433</t>
  </si>
  <si>
    <t>9783761870440</t>
  </si>
  <si>
    <t>9783761870617</t>
  </si>
  <si>
    <t>9783761870600</t>
  </si>
  <si>
    <t>9783761870792</t>
  </si>
  <si>
    <t>9783761870839</t>
  </si>
  <si>
    <t>9783761871058</t>
  </si>
  <si>
    <t>9783761871201</t>
  </si>
  <si>
    <t>9783761871225</t>
  </si>
  <si>
    <t>9783761871232</t>
  </si>
  <si>
    <t>9783761871270</t>
  </si>
  <si>
    <t>9783761871331</t>
  </si>
  <si>
    <t>9783761871348</t>
  </si>
  <si>
    <t>9783761871355</t>
  </si>
  <si>
    <t>9783761871362</t>
  </si>
  <si>
    <t>9783761871379</t>
  </si>
  <si>
    <t>9783761871393</t>
  </si>
  <si>
    <t>9783761871416</t>
  </si>
  <si>
    <t>9783761871423</t>
  </si>
  <si>
    <t>9783761871461</t>
  </si>
  <si>
    <t>9783761871478</t>
  </si>
  <si>
    <t>9783761871546</t>
  </si>
  <si>
    <t>9783761872000</t>
  </si>
  <si>
    <t>9783761871768</t>
  </si>
  <si>
    <t>9783761871775</t>
  </si>
  <si>
    <t>9783761871782</t>
  </si>
  <si>
    <t>9783761871799</t>
  </si>
  <si>
    <t>9783761871805</t>
  </si>
  <si>
    <t>9783761871836</t>
  </si>
  <si>
    <t>9783761871973</t>
  </si>
  <si>
    <t>9783761871980</t>
  </si>
  <si>
    <t>9783761871997</t>
  </si>
  <si>
    <t>9783761872017</t>
  </si>
  <si>
    <t>9783761872048</t>
  </si>
  <si>
    <t>9783761872086</t>
  </si>
  <si>
    <t>9783761872208</t>
  </si>
  <si>
    <t>9783761872291</t>
  </si>
  <si>
    <t>9783761872307</t>
  </si>
  <si>
    <t>9783761872314</t>
  </si>
  <si>
    <t>9783761872413</t>
  </si>
  <si>
    <t>9783761872505</t>
  </si>
  <si>
    <t>9783761872529</t>
  </si>
  <si>
    <t>9783761872536</t>
  </si>
  <si>
    <t>9783761872543</t>
  </si>
  <si>
    <t>9783761872567</t>
  </si>
  <si>
    <t>9783761872574</t>
  </si>
  <si>
    <t>9783761872581</t>
  </si>
  <si>
    <t>9783761872598</t>
  </si>
  <si>
    <t>9783761872611</t>
  </si>
  <si>
    <t>9783761872628</t>
  </si>
  <si>
    <t>9783761872666</t>
  </si>
  <si>
    <t>9783761872697</t>
  </si>
  <si>
    <t>9783761872710</t>
  </si>
  <si>
    <t>9783761872758</t>
  </si>
  <si>
    <t>9783761872826</t>
  </si>
  <si>
    <t>9783761872833</t>
  </si>
  <si>
    <t>9783761872857</t>
  </si>
  <si>
    <t>9783761872901</t>
  </si>
  <si>
    <t>9783761873014</t>
  </si>
  <si>
    <t>9783761873021</t>
  </si>
  <si>
    <t>9783761873052</t>
  </si>
  <si>
    <t>9783922117308</t>
  </si>
  <si>
    <t>9783922173045</t>
  </si>
  <si>
    <t>2</t>
  </si>
  <si>
    <t>BA07601</t>
  </si>
  <si>
    <t>BA07602</t>
  </si>
  <si>
    <t>BA07603</t>
  </si>
  <si>
    <t>BA07604</t>
  </si>
  <si>
    <t>BA07605</t>
  </si>
  <si>
    <t>BA07606</t>
  </si>
  <si>
    <t>BA07607</t>
  </si>
  <si>
    <t>BA07608</t>
  </si>
  <si>
    <t>BA07609</t>
  </si>
  <si>
    <t>BA07610</t>
  </si>
  <si>
    <t>BA07611</t>
  </si>
  <si>
    <t>BA07612</t>
  </si>
  <si>
    <t>BA07613</t>
  </si>
  <si>
    <t>BA07614</t>
  </si>
  <si>
    <t>BA07615</t>
  </si>
  <si>
    <t>BA07616</t>
  </si>
  <si>
    <t>BA07617</t>
  </si>
  <si>
    <t>BA07618</t>
  </si>
  <si>
    <t>BA07620</t>
  </si>
  <si>
    <t>BA07621</t>
  </si>
  <si>
    <t>BA07622</t>
  </si>
  <si>
    <t>BA07623</t>
  </si>
  <si>
    <t>BA07624</t>
  </si>
  <si>
    <t>BA07625</t>
  </si>
  <si>
    <t>BA07626</t>
  </si>
  <si>
    <t>BA07628</t>
  </si>
  <si>
    <t>BA07629</t>
  </si>
  <si>
    <t>BA07630</t>
  </si>
  <si>
    <t>BA07632</t>
  </si>
  <si>
    <t>BA07634</t>
  </si>
  <si>
    <t>BA07638</t>
  </si>
  <si>
    <t>BA07639</t>
  </si>
  <si>
    <t>Gade, Niels Wilhelm  [Hrsg:] Foltmann, Niels Bo</t>
  </si>
  <si>
    <t>Gade, Niels Wilhelm</t>
  </si>
  <si>
    <t>Gade, Niels Wilhelm  [Hrsg:] Foltmann, Niels Bo / Hansen, Finn Egeland</t>
  </si>
  <si>
    <t>Gade, Niels Wilhelm  [Hrsg:] Sørensen, Inger / Oechsle, Siegfried  [Vorw:] Sørensen, Inger / Oechsle, Siegfried</t>
  </si>
  <si>
    <t>Gade, Niels Wilhelm  [Hrsg:] Maegaard, Jan</t>
  </si>
  <si>
    <t>Gade, Niels Wilhelm  [Hrsg:] Mathiassen, Finn</t>
  </si>
  <si>
    <t>Gade, Niels Wilhelm  [Hrsg:] Pedersen, Peder Kaj  [Vorw:] Pedersen, Peder Kaj</t>
  </si>
  <si>
    <t>Gade, Niels Wilhelm  [Hrsg:] Marschner, Bo</t>
  </si>
  <si>
    <t>Gade, Niels Wilhelm  [Hrsg:] Pedersen, Peder Kaj / Hansen, Thomas Holme</t>
  </si>
  <si>
    <t>Gade, Niels Wilhelm  [Hrsg:] Hansen, Finn Egeland</t>
  </si>
  <si>
    <t>Gade, Niels Wilhelm  [Hrsg:] Foltmann, Niels Bo  [Vorw:] Foltmann, Niels Bo</t>
  </si>
  <si>
    <t>Gade, Niels Wilhelm  [Hrsg:] Teich Geertinger, Axel  [Vorw:] Teich Geertinger, Axel</t>
  </si>
  <si>
    <t>Gade, Niels Wilhelm  [Txt:] Erslev, Emil (?) / Gade, Niels Wilhelm (?)  [Hrsg:] Foltmann, Niels Bo  [Vorw:] Foltmann, Niels Bo  [Üb./Son.:] Lobedanz, Edmund</t>
  </si>
  <si>
    <t>Gade, Niels Wilhelm  [Hrsg:] Hansen, Finn Egeland  [Vorw:] Hansen, Finn Egeland</t>
  </si>
  <si>
    <t>Gade, Niels Wilhelm  [Txt:] Andersen, Carl  [Hrsg:] Eskildsen, Karsten  [Vorw:] Eskildsen, Karsten  [Üb./Son.:] Klengel, Julius</t>
  </si>
  <si>
    <t>Gade, Niels Wilhelm  [Txt:] Andersen, Carl  [Hrsg:] Eskildsen, Karsten  [Vorw:] Eskildsen, Karsten</t>
  </si>
  <si>
    <t>Gade, Niels Wilhelm  [Hrsg:] Eskildsen, Karsten</t>
  </si>
  <si>
    <t>Gade, Niels Wilhelm  [Hrsg:] Moe, Bjarke  [Vorw:] Moe, Bjarke</t>
  </si>
  <si>
    <t>Gade, Niels Wilhelm / Hartmann, Johann Peter Emilius  [Hrsg:] Jensen, Anne Orbaek / Jürgensen, Knud Arne / Krabbe, Niels</t>
  </si>
  <si>
    <t>Gade, Niels Wilhelm  [Hrsg:] Glahn, Henrik  [Vorw:] Glahn, Henrik</t>
  </si>
  <si>
    <t>Symphonie Nr. 4 B-Dur op. 20</t>
  </si>
  <si>
    <t>Symphonie Nr. 2</t>
  </si>
  <si>
    <t>Symphonie Nr. 3 a-Moll op. 15</t>
  </si>
  <si>
    <t>Symphonie Nr. 1 op. 5</t>
  </si>
  <si>
    <t>Symphonie Nr. 5 op. 25</t>
  </si>
  <si>
    <t>Symphonie Nr. 6 op. 32</t>
  </si>
  <si>
    <t>Symphonie Nr. 7 F-Dur op. 45</t>
  </si>
  <si>
    <t>Symphonie Nr. 8</t>
  </si>
  <si>
    <t>Konzertouvertüren op. 1, 7, 14</t>
  </si>
  <si>
    <t>Konzertouvertüren op. 37, 39 / Ein Sommertag</t>
  </si>
  <si>
    <t>Orchestersuiten op. 55, 61</t>
  </si>
  <si>
    <t>Violinkonzert op. 56 / Noveletten op. 53 und 58</t>
  </si>
  <si>
    <t>Oktett, Sextett und Quintette für Streichinstrumente</t>
  </si>
  <si>
    <t>Werke für Klavierquartett und Klaviertrio</t>
  </si>
  <si>
    <t>Werke für Violine (Klarinette) und Klavier (2 Teilbände)</t>
  </si>
  <si>
    <t>Werke für Klavier, Band 1</t>
  </si>
  <si>
    <t>Werke für Klavier, Band 2</t>
  </si>
  <si>
    <t>Comala op. 12 -Dramatisches Gedicht nach Ossian für Solo, Chor und Orchester-</t>
  </si>
  <si>
    <t>Elverskud (Erlkönigs Tochter) op. 30 -Ballade nach dänischen Volkssagen für Soli, Chor und Orchester-</t>
  </si>
  <si>
    <t>Konzertstücke (Kantaten)</t>
  </si>
  <si>
    <t>Kalanus op. 48 -Dramatisches Gedicht für Soli, Chor und Orchester-</t>
  </si>
  <si>
    <t>Zion op. 49 -Concertstück-</t>
  </si>
  <si>
    <t>Korsfarerne (Die Kreuzfahrer) op. 50 -Dramatisches Gedicht für Soli, Chor und Orchester-</t>
  </si>
  <si>
    <t>Psyche op. 60 -Konzertstück für Soli, Chor und Orchester-</t>
  </si>
  <si>
    <t>Werke für gemischten Chor</t>
  </si>
  <si>
    <t>Werke für Männerchor / Werke für gleiche Stimmen, Band 1</t>
  </si>
  <si>
    <t>Werke für Männerchor / Werke für gleiche Stimmen, Band 2</t>
  </si>
  <si>
    <t>Lieder und Gesänge, Band 1</t>
  </si>
  <si>
    <t>Et Folkesagn (Eine Volkssage) -Ballett in drei Akten- (2 Teilbände)</t>
  </si>
  <si>
    <t>Werke für Orgel</t>
  </si>
  <si>
    <t>Lieder und Gesänge, Band 2</t>
  </si>
  <si>
    <t>Gesamtausgabe, Chorpartitur, Urtextausgabe, Sammelband</t>
  </si>
  <si>
    <t>9790006487585</t>
  </si>
  <si>
    <t>9790006487592</t>
  </si>
  <si>
    <t>9790006487608</t>
  </si>
  <si>
    <t>9790006487615</t>
  </si>
  <si>
    <t>9790006487622</t>
  </si>
  <si>
    <t>9790006487639</t>
  </si>
  <si>
    <t>9790006487646</t>
  </si>
  <si>
    <t>9790006487653</t>
  </si>
  <si>
    <t>9790006487660</t>
  </si>
  <si>
    <t>9790006487677</t>
  </si>
  <si>
    <t>9790006487684</t>
  </si>
  <si>
    <t>9790006487691</t>
  </si>
  <si>
    <t>9790006487707</t>
  </si>
  <si>
    <t>9790006487714</t>
  </si>
  <si>
    <t>9790006487721</t>
  </si>
  <si>
    <t>9790006487738</t>
  </si>
  <si>
    <t>9790006487745</t>
  </si>
  <si>
    <t>9790006487752</t>
  </si>
  <si>
    <t>9790006487776</t>
  </si>
  <si>
    <t>9790006487783</t>
  </si>
  <si>
    <t>9790006487790</t>
  </si>
  <si>
    <t>9790006487806</t>
  </si>
  <si>
    <t>9790006487813</t>
  </si>
  <si>
    <t>9790006487820</t>
  </si>
  <si>
    <t>9790006487837</t>
  </si>
  <si>
    <t>9790006487851</t>
  </si>
  <si>
    <t>9790006487868</t>
  </si>
  <si>
    <t>9790006487875</t>
  </si>
  <si>
    <t>9790006487899</t>
  </si>
  <si>
    <t>9790006487912</t>
  </si>
  <si>
    <t>9790006487950</t>
  </si>
  <si>
    <t>9790006579358</t>
  </si>
  <si>
    <t>BVK00893</t>
  </si>
  <si>
    <t>BVK01029</t>
  </si>
  <si>
    <t>BVK01141</t>
  </si>
  <si>
    <t>BVK01231</t>
  </si>
  <si>
    <t>BVK01742</t>
  </si>
  <si>
    <t>BVK01743</t>
  </si>
  <si>
    <t>BVK01872</t>
  </si>
  <si>
    <t>BVK01917</t>
  </si>
  <si>
    <t>BVK01918</t>
  </si>
  <si>
    <t>BVK01970</t>
  </si>
  <si>
    <t>BVK02239</t>
  </si>
  <si>
    <t>BVK02330</t>
  </si>
  <si>
    <t>BVK02331</t>
  </si>
  <si>
    <t>BVK02398</t>
  </si>
  <si>
    <t xml:space="preserve"> [Hrsg:] Prinz, Ulrich</t>
  </si>
  <si>
    <t xml:space="preserve"> [Hrsg:] Prinz, Ulrich  [Vorw:] Prinz, Ulrich</t>
  </si>
  <si>
    <t>Petzoldt, Martin  [Hrsg:] Bolín, Norbert</t>
  </si>
  <si>
    <t>Petzoldt, Martin  [Hrsg:] Bolín, Norbert / Arnold, Jochen  [Vorw:] Bolín, Norbert / Petzoldt, Martin</t>
  </si>
  <si>
    <t xml:space="preserve"> [Hrsg:] Bolín, Norbert / Prinz, Ulrich  [Vorw:] Bolín, Norbert / Prinz, Ulrich</t>
  </si>
  <si>
    <t xml:space="preserve"> [Hrsg:] Bolín, Norbert</t>
  </si>
  <si>
    <t xml:space="preserve"> [Hrsg:] Gassmann, Michael  [Vorw:] Gassmann, Michael</t>
  </si>
  <si>
    <t xml:space="preserve"> [Hrsg:] Bolín, Norbert / Prinz, Ulrich</t>
  </si>
  <si>
    <t>Petzoldt, Martin  [Hrsg:] Bolín, Norbert  [Vorw:] Bolín, Norbert / Petzoldt, Martin</t>
  </si>
  <si>
    <t>Messa per Rossini -Geschichte - Quellen - Musik-</t>
  </si>
  <si>
    <t>Zwischen Bach und Mozart -Vorträge des Europäischen Musikfestes Stuttgart 1988. 16 Beiträge-</t>
  </si>
  <si>
    <t>Bach, Johann Sebastian. Johannes-Passion, BWV 245 -Vorträge des Meisterkurses 1986 und der Sommerakademie J. S. Bach 1990-</t>
  </si>
  <si>
    <t>Europas Musikgeschichte - Grenzen und Öffnungen -Vorträge des Europäischen Musikfestes Stuttgart 1993-</t>
  </si>
  <si>
    <t>Bach-Kommentar, Band II -Die geistlichen Kantaten vom 1. Advent bis zum Trinitatisfest-</t>
  </si>
  <si>
    <t>Bach-Kommentar, Band III -Fest- und Kausalkantaten, Passionen-</t>
  </si>
  <si>
    <t>Johann Sebastian Bach. Messe h-Moll, BWV 232 -Vorträge der Meisterkurse und Sommerakademien Johann Sebastian Bach 1980, 1983 und 1989 Stuttgart-</t>
  </si>
  <si>
    <t>Johannes Brahms - Ein deutsches Requiem -Europäisches Musikfest Stuttgart 2003 - Vorträge-</t>
  </si>
  <si>
    <t>Wolfgang Amadeus Mozart. c-Moll-Messe KV 427 -Ergänzungen und Vervollständigungen. Vorträge, Europäisches Musikfest Stuttgart 2006-</t>
  </si>
  <si>
    <t>Bach, Johann Sebastian. Passionen nach Johannes und Matthäus, BWV 244, BWV 245</t>
  </si>
  <si>
    <t>Die Musik der Nacht -Musik, Malerei, Liturgie, Literatur. Vorträge des Symposiums im Rahmen des Musikfestes Stuttgart 2010-</t>
  </si>
  <si>
    <t>Der eine Gott und die Vielfalt der Klänge -Sakrale Musik der drei monotheistischen Religionen. Vorträge des Symposiums im Rahmen des Musikfestuttgart 2012-</t>
  </si>
  <si>
    <t>Bachs Messe h-Moll -Entstehung, Deutung, Rezeption. Vorträge der Bachwoche Stuttgart 2012-</t>
  </si>
  <si>
    <t>Bach-Kommentar, Band IV -Messen, Magnificat, Motetten-</t>
  </si>
  <si>
    <t>9790006309375</t>
  </si>
  <si>
    <t>9783761810293</t>
  </si>
  <si>
    <t>9790006310043</t>
  </si>
  <si>
    <t>9783761811412</t>
  </si>
  <si>
    <t>9790006315598</t>
  </si>
  <si>
    <t>9783761812310</t>
  </si>
  <si>
    <t>9783761817421</t>
  </si>
  <si>
    <t>9783761817438</t>
  </si>
  <si>
    <t>9783761818725</t>
  </si>
  <si>
    <t>9783761819173</t>
  </si>
  <si>
    <t>9783761819180</t>
  </si>
  <si>
    <t>9783761819708</t>
  </si>
  <si>
    <t>9783761822395</t>
  </si>
  <si>
    <t>9783761823309</t>
  </si>
  <si>
    <t>9783761823316</t>
  </si>
  <si>
    <t>9783761823989</t>
  </si>
  <si>
    <t>BVK02436</t>
  </si>
  <si>
    <t>Busoni. Freiheit für die Tonkunst!</t>
  </si>
  <si>
    <t xml:space="preserve"> [Hrsg:] Stiftung Preußischer Kulturbesitz  [Vorw:] Parzinger, Hermann / Eissenhauer, Michael / Ertelt, Thomas / Schneider-Kempf, Barbara</t>
  </si>
  <si>
    <t>9783761824368</t>
  </si>
  <si>
    <t>BVK00760</t>
  </si>
  <si>
    <t>BVK00855</t>
  </si>
  <si>
    <t>BVK01203</t>
  </si>
  <si>
    <t>BVK01525</t>
  </si>
  <si>
    <t>BVK01823</t>
  </si>
  <si>
    <t>BVK02120</t>
  </si>
  <si>
    <t>BVK03022</t>
  </si>
  <si>
    <t>Burbat, Wolf  [Vorw:] Burbat, Wolf</t>
  </si>
  <si>
    <t>Clément, Catherine  [Vorw:] Leopold, Silke  [Üb./Son.:] Holoch, Annette</t>
  </si>
  <si>
    <t>Wolff, Jochem / Diedrichsen, Armin</t>
  </si>
  <si>
    <t xml:space="preserve"> [Hrsg:] Ulm, Renate  [Vorw:] Ulm, Renate</t>
  </si>
  <si>
    <t>Michels, Ulrich  [Vorw:] Michels, Ulrich</t>
  </si>
  <si>
    <t>Michels, Ulrich</t>
  </si>
  <si>
    <t>Gehörbildung im Selbststudium</t>
  </si>
  <si>
    <t>Die Harmonik des Jazz</t>
  </si>
  <si>
    <t>Die Frau in der Oper -Besiegt, verraten und verkauft (aus dem Französischen)-</t>
  </si>
  <si>
    <t>Zwischentöne -Musik-Geschichten aus dem 20. Jahrhundert-</t>
  </si>
  <si>
    <t>Haydns Londoner Symphonien -Entstehung - Deutung - Wirkung-</t>
  </si>
  <si>
    <t>dtv-Atlas Musik -Systematischer Teil, Musikgeschichte von den Anfängen bis zur Gegenwart- (Einbändige Sonderausgabe)</t>
  </si>
  <si>
    <t>dtv-Atlas Musik, Band 1 -Systematischer Teil, Musikgeschichte von den Anfängen bis zur Renaissance-</t>
  </si>
  <si>
    <t>9790006306824</t>
  </si>
  <si>
    <t>9783761807606</t>
  </si>
  <si>
    <t>9790006307685</t>
  </si>
  <si>
    <t>9783761808559</t>
  </si>
  <si>
    <t>9790006310562</t>
  </si>
  <si>
    <t>9783761812037</t>
  </si>
  <si>
    <t>9783761815250</t>
  </si>
  <si>
    <t>9783761818237</t>
  </si>
  <si>
    <t>9783761821206</t>
  </si>
  <si>
    <t>9790006311248</t>
  </si>
  <si>
    <t>9783761830222</t>
  </si>
  <si>
    <t>BVK01687</t>
  </si>
  <si>
    <t>BVK01688</t>
  </si>
  <si>
    <t>BVK01689</t>
  </si>
  <si>
    <t>BVK01690</t>
  </si>
  <si>
    <t>BVK01691</t>
  </si>
  <si>
    <t>BVK01692</t>
  </si>
  <si>
    <t>BVK01693</t>
  </si>
  <si>
    <t>BVK01694</t>
  </si>
  <si>
    <t>BVK01695</t>
  </si>
  <si>
    <t>BVK01696</t>
  </si>
  <si>
    <t>BVK01697</t>
  </si>
  <si>
    <t>BVK01698</t>
  </si>
  <si>
    <t>BVK04026</t>
  </si>
  <si>
    <t>DBV00215-01</t>
  </si>
  <si>
    <t>DBV00231-01</t>
  </si>
  <si>
    <t>DBV00284-01</t>
  </si>
  <si>
    <t>DBV00324-01</t>
  </si>
  <si>
    <t>DBV00345-01</t>
  </si>
  <si>
    <t xml:space="preserve"> [Hrsg:] Werbeck, Walter / Internationale Heinrich-Schütz-Gesellschaft</t>
  </si>
  <si>
    <t xml:space="preserve"> [Hrsg:] Heidrich, Jürgen / Breig, Werner / Küster, Konrad / Werbeck, Walter / Internationale Heinrich-Schütz-Gesellschaft  [Vorw:] Heidrich, Jürgen</t>
  </si>
  <si>
    <t xml:space="preserve"> [Hrsg:] Werbeck, Walter / Meyer, Michael / Breig, Werner / Heidrich, Jürgen / Küster, Konrad / Internationale Heinrich-Schütz-Gesellschaft</t>
  </si>
  <si>
    <t>Schütz-Jahrbuch 2009, 31. Jahrgang</t>
  </si>
  <si>
    <t>Schütz-Jahrbuch 2010, 32. Jahrgang</t>
  </si>
  <si>
    <t>Schütz-Jahrbuch 2011, 33. Jahrgang</t>
  </si>
  <si>
    <t>Schütz-Jahrbuch 2012, 34. Jahrgang</t>
  </si>
  <si>
    <t>Schütz-Jahrbuch 2013, 35. Jahrgang</t>
  </si>
  <si>
    <t>Schütz-Jahrbuch 2014, 36. Jahrgang</t>
  </si>
  <si>
    <t>Schütz-Jahrbuch 2015, 37. Jahrgang</t>
  </si>
  <si>
    <t>Schütz-Jahrbuch 2016, 38. Jahrgang</t>
  </si>
  <si>
    <t>Schütz-Jahrbuch 2017, 39. Jahrgang</t>
  </si>
  <si>
    <t>Schütz-Jahrbuch 2018, 40. Jahrgang</t>
  </si>
  <si>
    <t>Schütz-Jahrbuch 2019, 41. Jahrgang</t>
  </si>
  <si>
    <t>Schütz-Jahrbuch 2020, 42. Jahrgang</t>
  </si>
  <si>
    <t>Schütz-Jahrbuch 2022, 44. Jahrgang</t>
  </si>
  <si>
    <t>9783761816875</t>
  </si>
  <si>
    <t>9783761816882</t>
  </si>
  <si>
    <t>9783761816899</t>
  </si>
  <si>
    <t>9783761816905</t>
  </si>
  <si>
    <t>9783761816912</t>
  </si>
  <si>
    <t>9783761816929</t>
  </si>
  <si>
    <t>9783761816936</t>
  </si>
  <si>
    <t>9783761816943</t>
  </si>
  <si>
    <t>9783761816950</t>
  </si>
  <si>
    <t>9783761816967</t>
  </si>
  <si>
    <t>9783761816974</t>
  </si>
  <si>
    <t>9783761816981</t>
  </si>
  <si>
    <t>9783761826485</t>
  </si>
  <si>
    <t>9783761871706</t>
  </si>
  <si>
    <t>9783761871850</t>
  </si>
  <si>
    <t>9783761872338</t>
  </si>
  <si>
    <t>9783761872734</t>
  </si>
  <si>
    <t>9783761872918</t>
  </si>
  <si>
    <t>BVK01983</t>
  </si>
  <si>
    <t>Kontrapunkt -Ein Lese- und Arbeitsbuch-</t>
  </si>
  <si>
    <t>9783761819838</t>
  </si>
  <si>
    <t>BVK02335</t>
  </si>
  <si>
    <t>9783761823354</t>
  </si>
  <si>
    <t>Susteck, Dominik  [Vorw:] Susteck, Dominik</t>
  </si>
  <si>
    <t>Magier der Klänge -Der Komponist und Organist Zsigmond Szathmáry-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</si>
</sst>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sz val="10"/>
      <name val="MS Sans Serif"/>
      <family val="2"/>
    </font>
    <font>
      <b/>
      <sz val="11"/>
      <color theme="1"/>
      <name val="Calibri"/>
      <family val="2"/>
      <scheme val="minor"/>
    </font>
    <font>
      <sz val="11"/>
      <color theme="1"/>
      <name val="Calibri"/>
      <family val="2"/>
      <scheme val="minor"/>
    </font>
    <font>
      <sz val="18"/>
      <color theme="1"/>
      <name val="Calibri"/>
      <family val="2"/>
      <scheme val="minor"/>
    </font>
    <font>
      <sz val="9"/>
      <color theme="1"/>
      <name val="Calibri"/>
      <family val="2"/>
      <scheme val="minor"/>
    </font>
    <font>
      <sz val="8"/>
      <name val="Calibri"/>
      <family val="2"/>
      <scheme val="minor"/>
    </font>
    <font>
      <sz val="18"/>
      <color theme="1"/>
      <name val="Calibri"/>
      <family val="2"/>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1">
    <border>
      <left/>
      <right/>
      <top/>
      <bottom/>
      <diagonal/>
    </border>
  </borders>
  <cellStyleXfs count="3">
    <xf numFmtId="0" fontId="0" fillId="0" borderId="0"/>
    <xf numFmtId="0" fontId="1" fillId="0" borderId="0"/>
    <xf numFmtId="44" fontId="3" fillId="0" borderId="0" applyFont="0" applyFill="0" applyBorder="0" applyAlignment="0" applyProtection="0"/>
  </cellStyleXfs>
  <cellXfs count="21">
    <xf numFmtId="0" fontId="0" fillId="0" borderId="0" xfId="0"/>
    <xf numFmtId="1" fontId="0" fillId="0" borderId="0" xfId="0" applyNumberFormat="1"/>
    <xf numFmtId="0" fontId="4" fillId="0" borderId="0" xfId="0" applyFont="1"/>
    <xf numFmtId="0" fontId="5" fillId="0" borderId="0" xfId="0" applyFont="1"/>
    <xf numFmtId="0" fontId="0" fillId="0" borderId="0" xfId="1" applyFont="1" applyAlignment="1">
      <alignment vertical="top"/>
    </xf>
    <xf numFmtId="1" fontId="0" fillId="0" borderId="0" xfId="1" applyNumberFormat="1" applyFont="1" applyAlignment="1">
      <alignment vertical="top"/>
    </xf>
    <xf numFmtId="1" fontId="0" fillId="0" borderId="0" xfId="0" applyNumberFormat="1" applyAlignment="1">
      <alignment vertical="top"/>
    </xf>
    <xf numFmtId="0" fontId="0" fillId="0" borderId="0" xfId="0" applyAlignment="1">
      <alignment vertical="top"/>
    </xf>
    <xf numFmtId="44" fontId="0" fillId="2" borderId="0" xfId="2" applyFont="1" applyFill="1"/>
    <xf numFmtId="44" fontId="0" fillId="2" borderId="0" xfId="2" applyFont="1" applyFill="1" applyBorder="1"/>
    <xf numFmtId="44" fontId="0" fillId="2" borderId="0" xfId="2" applyFont="1" applyFill="1" applyBorder="1" applyAlignment="1">
      <alignment vertical="top"/>
    </xf>
    <xf numFmtId="44" fontId="2" fillId="2" borderId="0" xfId="2" applyFont="1" applyFill="1" applyProtection="1">
      <protection locked="0"/>
    </xf>
    <xf numFmtId="44" fontId="0" fillId="3" borderId="0" xfId="2" applyFont="1" applyFill="1" applyBorder="1"/>
    <xf numFmtId="44" fontId="0" fillId="3" borderId="0" xfId="2" applyFont="1" applyFill="1" applyBorder="1" applyAlignment="1">
      <alignment vertical="top"/>
    </xf>
    <xf numFmtId="44" fontId="0" fillId="3" borderId="0" xfId="2" applyFont="1" applyFill="1"/>
    <xf numFmtId="0" fontId="0" fillId="4" borderId="0" xfId="0" applyFill="1"/>
    <xf numFmtId="44" fontId="0" fillId="2" borderId="0" xfId="2" applyFont="1" applyFill="1" applyBorder="1" applyAlignment="1">
      <alignment horizontal="right"/>
    </xf>
    <xf numFmtId="0" fontId="0" fillId="4" borderId="0" xfId="0" applyFill="1" applyAlignment="1">
      <alignment vertical="top"/>
    </xf>
    <xf numFmtId="0" fontId="0" fillId="4" borderId="0" xfId="0" applyFill="1" applyAlignment="1">
      <alignment horizontal="right"/>
    </xf>
    <xf numFmtId="44" fontId="2" fillId="2" borderId="0" xfId="2" applyFont="1" applyFill="1"/>
    <xf numFmtId="0" fontId="8" fillId="0" borderId="0" xfId="0" applyFont="1" applyAlignment="1">
      <alignment vertical="top"/>
    </xf>
  </cellXfs>
  <cellStyles count="3">
    <cellStyle name="Standard" xfId="0" builtinId="0"/>
    <cellStyle name="Standard_Tabelle1" xfId="1" xr:uid="{00000000-0005-0000-0000-000002000000}"/>
    <cellStyle name="Währung" xfId="2" builtinId="4"/>
  </cellStyles>
  <dxfs count="3">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253"/>
  <sheetViews>
    <sheetView tabSelected="1" topLeftCell="B1" workbookViewId="0">
      <pane ySplit="3" topLeftCell="A7615" activePane="bottomLeft" state="frozen"/>
      <selection pane="bottomLeft" activeCell="C7623" sqref="C7623"/>
    </sheetView>
  </sheetViews>
  <sheetFormatPr baseColWidth="10" defaultColWidth="11.5546875" defaultRowHeight="14.4" x14ac:dyDescent="0.3"/>
  <cols>
    <col min="1" max="1" width="13.44140625" customWidth="1"/>
    <col min="2" max="2" width="30.6640625" customWidth="1"/>
    <col min="3" max="3" width="60.6640625" customWidth="1"/>
    <col min="4" max="5" width="14.6640625" customWidth="1"/>
    <col min="6" max="7" width="14.6640625" style="1" customWidth="1"/>
    <col min="8" max="8" width="14.6640625" customWidth="1"/>
    <col min="9" max="9" width="14.6640625" style="14" customWidth="1"/>
    <col min="10" max="10" width="14.6640625" style="8" customWidth="1"/>
    <col min="11" max="12" width="11.5546875" style="15"/>
    <col min="15" max="15" width="11.6640625" bestFit="1" customWidth="1"/>
    <col min="17" max="17" width="11.6640625" bestFit="1" customWidth="1"/>
    <col min="25" max="30" width="11.6640625" bestFit="1" customWidth="1"/>
    <col min="32" max="41" width="11.6640625" bestFit="1" customWidth="1"/>
    <col min="48" max="50" width="11.6640625" bestFit="1" customWidth="1"/>
  </cols>
  <sheetData>
    <row r="1" spans="1:12" ht="23.4" x14ac:dyDescent="0.45">
      <c r="A1" s="2" t="s">
        <v>50</v>
      </c>
      <c r="I1" s="12"/>
      <c r="J1" s="16"/>
      <c r="L1" s="18" t="s">
        <v>51</v>
      </c>
    </row>
    <row r="2" spans="1:12" x14ac:dyDescent="0.3">
      <c r="A2" s="3" t="s">
        <v>0</v>
      </c>
      <c r="I2" s="12"/>
      <c r="J2" s="9"/>
    </row>
    <row r="3" spans="1:12" s="7" customFormat="1" ht="25.5" customHeight="1" x14ac:dyDescent="0.3">
      <c r="A3" s="4" t="s">
        <v>1</v>
      </c>
      <c r="B3" s="4" t="s">
        <v>2</v>
      </c>
      <c r="C3" s="5" t="s">
        <v>3</v>
      </c>
      <c r="D3" s="5" t="s">
        <v>37</v>
      </c>
      <c r="E3" s="5" t="s">
        <v>32</v>
      </c>
      <c r="F3" s="6" t="s">
        <v>4</v>
      </c>
      <c r="G3" s="6" t="s">
        <v>5</v>
      </c>
      <c r="H3" s="7" t="s">
        <v>24</v>
      </c>
      <c r="I3" s="13" t="s">
        <v>6</v>
      </c>
      <c r="J3" s="10" t="s">
        <v>7</v>
      </c>
      <c r="K3" s="17" t="s">
        <v>28</v>
      </c>
      <c r="L3" s="17" t="s">
        <v>29</v>
      </c>
    </row>
    <row r="4" spans="1:12" x14ac:dyDescent="0.3">
      <c r="A4" t="s">
        <v>52</v>
      </c>
      <c r="B4" t="s">
        <v>8</v>
      </c>
      <c r="C4" t="s">
        <v>10461</v>
      </c>
      <c r="D4" t="s">
        <v>39</v>
      </c>
      <c r="E4" t="s">
        <v>25</v>
      </c>
      <c r="F4" s="1" t="s">
        <v>15067</v>
      </c>
      <c r="G4" s="1" t="s">
        <v>25</v>
      </c>
      <c r="H4" t="s">
        <v>25</v>
      </c>
      <c r="I4" s="14">
        <v>13.95</v>
      </c>
      <c r="J4" s="11">
        <v>16.95</v>
      </c>
    </row>
    <row r="5" spans="1:12" x14ac:dyDescent="0.3">
      <c r="A5" t="s">
        <v>53</v>
      </c>
      <c r="B5" t="s">
        <v>8</v>
      </c>
      <c r="C5" t="s">
        <v>9</v>
      </c>
      <c r="D5" t="s">
        <v>39</v>
      </c>
      <c r="E5" t="s">
        <v>25</v>
      </c>
      <c r="F5" s="1" t="s">
        <v>15068</v>
      </c>
      <c r="G5" s="1" t="s">
        <v>25</v>
      </c>
      <c r="H5" t="s">
        <v>25</v>
      </c>
      <c r="I5" s="14">
        <v>57</v>
      </c>
      <c r="J5" s="11">
        <v>62</v>
      </c>
    </row>
    <row r="6" spans="1:12" x14ac:dyDescent="0.3">
      <c r="A6" t="s">
        <v>10</v>
      </c>
      <c r="B6" t="s">
        <v>8222</v>
      </c>
      <c r="C6" t="s">
        <v>10462</v>
      </c>
      <c r="D6" t="s">
        <v>40</v>
      </c>
      <c r="E6" t="s">
        <v>25</v>
      </c>
      <c r="F6" s="1" t="s">
        <v>15069</v>
      </c>
      <c r="G6" s="1" t="s">
        <v>25</v>
      </c>
      <c r="H6" t="s">
        <v>25</v>
      </c>
      <c r="I6" s="14">
        <v>55</v>
      </c>
      <c r="J6" s="11">
        <v>58</v>
      </c>
    </row>
    <row r="7" spans="1:12" x14ac:dyDescent="0.3">
      <c r="A7" t="s">
        <v>54</v>
      </c>
      <c r="B7" t="s">
        <v>8223</v>
      </c>
      <c r="C7" t="s">
        <v>10462</v>
      </c>
      <c r="D7" t="s">
        <v>40</v>
      </c>
      <c r="E7" t="s">
        <v>25</v>
      </c>
      <c r="F7" s="1" t="s">
        <v>15070</v>
      </c>
      <c r="G7" s="1" t="s">
        <v>25</v>
      </c>
      <c r="H7" t="s">
        <v>25</v>
      </c>
      <c r="I7" s="14">
        <v>55</v>
      </c>
      <c r="J7" s="11">
        <v>58</v>
      </c>
    </row>
    <row r="8" spans="1:12" x14ac:dyDescent="0.3">
      <c r="A8" t="s">
        <v>11</v>
      </c>
      <c r="B8" t="s">
        <v>8224</v>
      </c>
      <c r="C8" t="s">
        <v>12</v>
      </c>
      <c r="D8" t="s">
        <v>40</v>
      </c>
      <c r="E8" t="s">
        <v>25</v>
      </c>
      <c r="F8" s="1" t="s">
        <v>15071</v>
      </c>
      <c r="G8" s="1" t="s">
        <v>25</v>
      </c>
      <c r="H8" t="s">
        <v>25</v>
      </c>
      <c r="I8" s="14">
        <v>51</v>
      </c>
      <c r="J8" s="11">
        <v>64</v>
      </c>
    </row>
    <row r="9" spans="1:12" x14ac:dyDescent="0.3">
      <c r="A9" t="s">
        <v>55</v>
      </c>
      <c r="B9" t="s">
        <v>8224</v>
      </c>
      <c r="C9" t="s">
        <v>12</v>
      </c>
      <c r="D9" t="s">
        <v>40</v>
      </c>
      <c r="E9" t="s">
        <v>25</v>
      </c>
      <c r="F9" s="1" t="s">
        <v>15072</v>
      </c>
      <c r="G9" s="1" t="s">
        <v>25</v>
      </c>
      <c r="H9" t="s">
        <v>25</v>
      </c>
      <c r="I9" s="14">
        <v>51</v>
      </c>
      <c r="J9" s="19">
        <v>64</v>
      </c>
    </row>
    <row r="10" spans="1:12" x14ac:dyDescent="0.3">
      <c r="A10" t="s">
        <v>56</v>
      </c>
      <c r="B10" t="s">
        <v>8225</v>
      </c>
      <c r="C10" t="s">
        <v>10463</v>
      </c>
      <c r="D10" t="s">
        <v>40</v>
      </c>
      <c r="E10" t="s">
        <v>25</v>
      </c>
      <c r="F10" s="1" t="s">
        <v>15073</v>
      </c>
      <c r="G10" s="1" t="s">
        <v>25</v>
      </c>
      <c r="H10" t="s">
        <v>25</v>
      </c>
      <c r="I10" s="14">
        <v>69</v>
      </c>
      <c r="J10" s="19">
        <v>74</v>
      </c>
    </row>
    <row r="11" spans="1:12" x14ac:dyDescent="0.3">
      <c r="A11" t="s">
        <v>57</v>
      </c>
      <c r="B11" t="s">
        <v>8226</v>
      </c>
      <c r="C11" t="s">
        <v>10463</v>
      </c>
      <c r="D11" t="s">
        <v>40</v>
      </c>
      <c r="E11" t="s">
        <v>25</v>
      </c>
      <c r="F11" s="1" t="s">
        <v>15074</v>
      </c>
      <c r="G11" s="1" t="s">
        <v>25</v>
      </c>
      <c r="H11" t="s">
        <v>25</v>
      </c>
      <c r="I11" s="14">
        <v>69</v>
      </c>
      <c r="J11" s="19">
        <v>74</v>
      </c>
    </row>
    <row r="12" spans="1:12" x14ac:dyDescent="0.3">
      <c r="A12" t="s">
        <v>58</v>
      </c>
      <c r="B12" t="s">
        <v>8227</v>
      </c>
      <c r="C12" t="s">
        <v>10464</v>
      </c>
      <c r="D12" t="s">
        <v>14515</v>
      </c>
      <c r="E12" t="s">
        <v>25</v>
      </c>
      <c r="F12" s="1" t="s">
        <v>15075</v>
      </c>
      <c r="G12" s="1" t="s">
        <v>25</v>
      </c>
      <c r="H12" t="s">
        <v>25</v>
      </c>
      <c r="I12" s="14">
        <v>9.75</v>
      </c>
      <c r="J12" s="19">
        <v>10.75</v>
      </c>
    </row>
    <row r="13" spans="1:12" x14ac:dyDescent="0.3">
      <c r="A13" t="s">
        <v>31</v>
      </c>
      <c r="B13" t="s">
        <v>35</v>
      </c>
      <c r="C13" t="s">
        <v>36</v>
      </c>
      <c r="D13" t="s">
        <v>42</v>
      </c>
      <c r="E13" t="s">
        <v>25</v>
      </c>
      <c r="F13" s="1" t="s">
        <v>15076</v>
      </c>
      <c r="G13" s="1" t="s">
        <v>25</v>
      </c>
      <c r="H13" t="s">
        <v>25</v>
      </c>
      <c r="I13" s="14">
        <v>8.9499999999999993</v>
      </c>
      <c r="J13" s="19">
        <v>11.5</v>
      </c>
    </row>
    <row r="14" spans="1:12" x14ac:dyDescent="0.3">
      <c r="A14" t="s">
        <v>59</v>
      </c>
      <c r="B14" t="s">
        <v>35</v>
      </c>
      <c r="C14" t="s">
        <v>36</v>
      </c>
      <c r="D14" t="s">
        <v>42</v>
      </c>
      <c r="E14" t="s">
        <v>25</v>
      </c>
      <c r="F14" s="1" t="s">
        <v>15077</v>
      </c>
      <c r="G14" s="1" t="s">
        <v>25</v>
      </c>
      <c r="H14" t="s">
        <v>25</v>
      </c>
      <c r="I14" s="14">
        <v>8.9499999999999993</v>
      </c>
      <c r="J14" s="19">
        <v>11.5</v>
      </c>
    </row>
    <row r="15" spans="1:12" x14ac:dyDescent="0.3">
      <c r="A15" t="s">
        <v>60</v>
      </c>
      <c r="B15" t="s">
        <v>8228</v>
      </c>
      <c r="C15" t="s">
        <v>10465</v>
      </c>
      <c r="D15" t="s">
        <v>42</v>
      </c>
      <c r="E15" t="s">
        <v>25</v>
      </c>
      <c r="F15" s="1" t="s">
        <v>15078</v>
      </c>
      <c r="G15" s="1" t="s">
        <v>25</v>
      </c>
      <c r="H15" t="s">
        <v>25</v>
      </c>
      <c r="I15" s="14">
        <v>9.75</v>
      </c>
      <c r="J15" s="19">
        <v>10.75</v>
      </c>
    </row>
    <row r="16" spans="1:12" x14ac:dyDescent="0.3">
      <c r="A16" t="s">
        <v>61</v>
      </c>
      <c r="B16" t="s">
        <v>8228</v>
      </c>
      <c r="C16" t="s">
        <v>10466</v>
      </c>
      <c r="D16" t="s">
        <v>42</v>
      </c>
      <c r="E16" t="s">
        <v>25</v>
      </c>
      <c r="F16" s="1" t="s">
        <v>15079</v>
      </c>
      <c r="G16" s="1" t="s">
        <v>25</v>
      </c>
      <c r="H16" t="s">
        <v>25</v>
      </c>
      <c r="I16" s="14">
        <v>9.75</v>
      </c>
      <c r="J16" s="19">
        <v>10.75</v>
      </c>
    </row>
    <row r="17" spans="1:12" x14ac:dyDescent="0.3">
      <c r="A17" t="s">
        <v>62</v>
      </c>
      <c r="B17" t="s">
        <v>13</v>
      </c>
      <c r="C17" t="s">
        <v>14</v>
      </c>
      <c r="D17" t="s">
        <v>43</v>
      </c>
      <c r="E17" t="s">
        <v>25</v>
      </c>
      <c r="F17" s="1" t="s">
        <v>15080</v>
      </c>
      <c r="G17" s="1" t="s">
        <v>25</v>
      </c>
      <c r="H17" t="s">
        <v>25</v>
      </c>
      <c r="I17" s="14">
        <v>11.5</v>
      </c>
      <c r="J17" s="19">
        <v>13.95</v>
      </c>
    </row>
    <row r="18" spans="1:12" x14ac:dyDescent="0.3">
      <c r="A18" t="s">
        <v>63</v>
      </c>
      <c r="B18" t="s">
        <v>15</v>
      </c>
      <c r="C18" t="s">
        <v>10467</v>
      </c>
      <c r="D18" t="s">
        <v>43</v>
      </c>
      <c r="E18" t="s">
        <v>25</v>
      </c>
      <c r="F18" s="1" t="s">
        <v>15081</v>
      </c>
      <c r="G18" s="1" t="s">
        <v>25</v>
      </c>
      <c r="H18" t="s">
        <v>25</v>
      </c>
      <c r="I18" s="14">
        <v>10.95</v>
      </c>
      <c r="J18" s="19">
        <v>11.95</v>
      </c>
    </row>
    <row r="19" spans="1:12" x14ac:dyDescent="0.3">
      <c r="A19" t="s">
        <v>64</v>
      </c>
      <c r="B19" t="s">
        <v>8229</v>
      </c>
      <c r="C19" t="s">
        <v>10468</v>
      </c>
      <c r="D19" t="s">
        <v>43</v>
      </c>
      <c r="E19" t="s">
        <v>25</v>
      </c>
      <c r="F19" s="1" t="s">
        <v>15082</v>
      </c>
      <c r="G19" s="1" t="s">
        <v>25</v>
      </c>
      <c r="H19" t="s">
        <v>25</v>
      </c>
      <c r="I19" s="14">
        <v>11.5</v>
      </c>
      <c r="J19" s="19">
        <v>12.5</v>
      </c>
    </row>
    <row r="20" spans="1:12" x14ac:dyDescent="0.3">
      <c r="A20" t="s">
        <v>65</v>
      </c>
      <c r="B20" t="s">
        <v>8230</v>
      </c>
      <c r="C20" t="s">
        <v>10469</v>
      </c>
      <c r="D20" t="s">
        <v>40</v>
      </c>
      <c r="E20" t="s">
        <v>25</v>
      </c>
      <c r="F20" s="1" t="s">
        <v>15083</v>
      </c>
      <c r="G20" s="1" t="s">
        <v>25</v>
      </c>
      <c r="H20" t="s">
        <v>25</v>
      </c>
      <c r="I20" s="14">
        <v>76</v>
      </c>
      <c r="J20" s="19">
        <v>81</v>
      </c>
    </row>
    <row r="21" spans="1:12" x14ac:dyDescent="0.3">
      <c r="A21" t="s">
        <v>66</v>
      </c>
      <c r="B21" t="s">
        <v>8231</v>
      </c>
      <c r="C21" t="s">
        <v>10469</v>
      </c>
      <c r="D21" t="s">
        <v>40</v>
      </c>
      <c r="E21" t="s">
        <v>25</v>
      </c>
      <c r="F21" s="1" t="s">
        <v>15084</v>
      </c>
      <c r="G21" s="1" t="s">
        <v>25</v>
      </c>
      <c r="H21" t="s">
        <v>25</v>
      </c>
      <c r="I21" s="14">
        <v>76</v>
      </c>
      <c r="J21" s="19">
        <v>81</v>
      </c>
    </row>
    <row r="22" spans="1:12" x14ac:dyDescent="0.3">
      <c r="A22" t="s">
        <v>26</v>
      </c>
      <c r="B22" t="s">
        <v>8232</v>
      </c>
      <c r="C22" t="s">
        <v>10470</v>
      </c>
      <c r="D22" t="s">
        <v>44</v>
      </c>
      <c r="E22" t="s">
        <v>25</v>
      </c>
      <c r="F22" s="1" t="s">
        <v>15085</v>
      </c>
      <c r="G22" s="1" t="s">
        <v>25</v>
      </c>
      <c r="H22" t="s">
        <v>25</v>
      </c>
      <c r="I22" s="14">
        <v>19.95</v>
      </c>
      <c r="J22" s="19">
        <v>20.95</v>
      </c>
    </row>
    <row r="23" spans="1:12" x14ac:dyDescent="0.3">
      <c r="A23" t="s">
        <v>67</v>
      </c>
      <c r="B23" t="s">
        <v>8232</v>
      </c>
      <c r="C23" t="s">
        <v>10470</v>
      </c>
      <c r="D23" t="s">
        <v>44</v>
      </c>
      <c r="E23" t="s">
        <v>25</v>
      </c>
      <c r="F23" s="1" t="s">
        <v>15086</v>
      </c>
      <c r="G23" s="1" t="s">
        <v>25</v>
      </c>
      <c r="H23" t="s">
        <v>25</v>
      </c>
      <c r="I23" s="14">
        <v>19.95</v>
      </c>
      <c r="J23" s="19">
        <v>20.95</v>
      </c>
    </row>
    <row r="24" spans="1:12" x14ac:dyDescent="0.3">
      <c r="A24" t="s">
        <v>68</v>
      </c>
      <c r="C24" t="s">
        <v>10471</v>
      </c>
      <c r="D24" t="s">
        <v>47</v>
      </c>
      <c r="E24" t="s">
        <v>25</v>
      </c>
      <c r="F24" s="1" t="s">
        <v>15087</v>
      </c>
      <c r="G24" s="1" t="s">
        <v>25</v>
      </c>
      <c r="H24" t="s">
        <v>23334</v>
      </c>
      <c r="I24" s="14">
        <v>3.95</v>
      </c>
      <c r="J24" s="19">
        <v>3.95</v>
      </c>
      <c r="K24" s="15">
        <v>3.56</v>
      </c>
      <c r="L24" s="15">
        <v>3.36</v>
      </c>
    </row>
    <row r="25" spans="1:12" x14ac:dyDescent="0.3">
      <c r="A25" t="s">
        <v>21</v>
      </c>
      <c r="B25" t="s">
        <v>22</v>
      </c>
      <c r="C25" t="s">
        <v>27</v>
      </c>
      <c r="D25" t="s">
        <v>49</v>
      </c>
      <c r="E25" t="s">
        <v>25</v>
      </c>
      <c r="F25" s="1" t="s">
        <v>15088</v>
      </c>
      <c r="G25" s="1" t="s">
        <v>25</v>
      </c>
      <c r="H25" t="s">
        <v>25</v>
      </c>
      <c r="I25" s="14">
        <v>32.5</v>
      </c>
      <c r="J25" s="19">
        <v>33.950000000000003</v>
      </c>
    </row>
    <row r="26" spans="1:12" x14ac:dyDescent="0.3">
      <c r="A26" t="s">
        <v>69</v>
      </c>
      <c r="B26" t="s">
        <v>22</v>
      </c>
      <c r="C26" t="s">
        <v>27</v>
      </c>
      <c r="D26" t="s">
        <v>49</v>
      </c>
      <c r="E26" t="s">
        <v>25</v>
      </c>
      <c r="F26" s="1" t="s">
        <v>15089</v>
      </c>
      <c r="G26" s="1" t="s">
        <v>25</v>
      </c>
      <c r="H26" t="s">
        <v>25</v>
      </c>
      <c r="I26" s="14">
        <v>32.5</v>
      </c>
      <c r="J26" s="19">
        <v>33.950000000000003</v>
      </c>
    </row>
    <row r="27" spans="1:12" x14ac:dyDescent="0.3">
      <c r="A27" t="s">
        <v>70</v>
      </c>
      <c r="B27" t="s">
        <v>8233</v>
      </c>
      <c r="C27" t="s">
        <v>10472</v>
      </c>
      <c r="D27" t="s">
        <v>14516</v>
      </c>
      <c r="E27" t="s">
        <v>14685</v>
      </c>
      <c r="F27" s="1" t="s">
        <v>15090</v>
      </c>
      <c r="G27" s="1" t="s">
        <v>25</v>
      </c>
      <c r="H27" t="s">
        <v>25</v>
      </c>
      <c r="I27" s="14">
        <v>7.5</v>
      </c>
      <c r="J27" s="19">
        <v>8.5</v>
      </c>
    </row>
    <row r="28" spans="1:12" x14ac:dyDescent="0.3">
      <c r="A28" t="s">
        <v>71</v>
      </c>
      <c r="B28" t="s">
        <v>8233</v>
      </c>
      <c r="C28" t="s">
        <v>10472</v>
      </c>
      <c r="D28" t="s">
        <v>14516</v>
      </c>
      <c r="E28" t="s">
        <v>14686</v>
      </c>
      <c r="F28" s="1" t="s">
        <v>15091</v>
      </c>
      <c r="G28" s="1" t="s">
        <v>25</v>
      </c>
      <c r="H28" t="s">
        <v>25</v>
      </c>
      <c r="I28" s="14">
        <v>7.5</v>
      </c>
      <c r="J28" s="19">
        <v>7.75</v>
      </c>
    </row>
    <row r="29" spans="1:12" x14ac:dyDescent="0.3">
      <c r="A29" t="s">
        <v>72</v>
      </c>
      <c r="B29" t="s">
        <v>8233</v>
      </c>
      <c r="C29" t="s">
        <v>10472</v>
      </c>
      <c r="D29" t="s">
        <v>14516</v>
      </c>
      <c r="E29" t="s">
        <v>14687</v>
      </c>
      <c r="F29" s="1" t="s">
        <v>15092</v>
      </c>
      <c r="G29" s="1" t="s">
        <v>25</v>
      </c>
      <c r="H29" t="s">
        <v>25</v>
      </c>
      <c r="I29" s="14">
        <v>7.95</v>
      </c>
      <c r="J29" s="19">
        <v>9.5</v>
      </c>
    </row>
    <row r="30" spans="1:12" x14ac:dyDescent="0.3">
      <c r="A30" t="s">
        <v>73</v>
      </c>
      <c r="B30" t="s">
        <v>8233</v>
      </c>
      <c r="C30" t="s">
        <v>10472</v>
      </c>
      <c r="D30" t="s">
        <v>14516</v>
      </c>
      <c r="E30" t="s">
        <v>14688</v>
      </c>
      <c r="F30" s="1" t="s">
        <v>15093</v>
      </c>
      <c r="G30" s="1" t="s">
        <v>25</v>
      </c>
      <c r="H30" t="s">
        <v>25</v>
      </c>
      <c r="I30" s="14">
        <v>4.95</v>
      </c>
      <c r="J30" s="19">
        <v>5.75</v>
      </c>
    </row>
    <row r="31" spans="1:12" x14ac:dyDescent="0.3">
      <c r="A31" t="s">
        <v>74</v>
      </c>
      <c r="B31" t="s">
        <v>8233</v>
      </c>
      <c r="C31" t="s">
        <v>10472</v>
      </c>
      <c r="D31" t="s">
        <v>14516</v>
      </c>
      <c r="E31" t="s">
        <v>14689</v>
      </c>
      <c r="F31" s="1" t="s">
        <v>15094</v>
      </c>
      <c r="G31" s="1" t="s">
        <v>25</v>
      </c>
      <c r="H31" t="s">
        <v>25</v>
      </c>
      <c r="I31" s="14">
        <v>4.95</v>
      </c>
      <c r="J31" s="19">
        <v>5.75</v>
      </c>
    </row>
    <row r="32" spans="1:12" x14ac:dyDescent="0.3">
      <c r="A32" t="s">
        <v>75</v>
      </c>
      <c r="B32" t="s">
        <v>8233</v>
      </c>
      <c r="C32" t="s">
        <v>10472</v>
      </c>
      <c r="D32" t="s">
        <v>14516</v>
      </c>
      <c r="E32" t="s">
        <v>14690</v>
      </c>
      <c r="F32" s="1" t="s">
        <v>15095</v>
      </c>
      <c r="G32" s="1" t="s">
        <v>25</v>
      </c>
      <c r="H32" t="s">
        <v>25</v>
      </c>
      <c r="I32" s="14">
        <v>4.95</v>
      </c>
      <c r="J32" s="19">
        <v>5.75</v>
      </c>
    </row>
    <row r="33" spans="1:12" x14ac:dyDescent="0.3">
      <c r="A33" t="s">
        <v>76</v>
      </c>
      <c r="B33" t="s">
        <v>8233</v>
      </c>
      <c r="C33" t="s">
        <v>10472</v>
      </c>
      <c r="D33" t="s">
        <v>14516</v>
      </c>
      <c r="E33" t="s">
        <v>14691</v>
      </c>
      <c r="F33" s="1" t="s">
        <v>15096</v>
      </c>
      <c r="G33" s="1" t="s">
        <v>25</v>
      </c>
      <c r="H33" t="s">
        <v>25</v>
      </c>
      <c r="I33" s="14">
        <v>4.95</v>
      </c>
      <c r="J33" s="19">
        <v>5.75</v>
      </c>
    </row>
    <row r="34" spans="1:12" x14ac:dyDescent="0.3">
      <c r="A34" t="s">
        <v>77</v>
      </c>
      <c r="B34" t="s">
        <v>8234</v>
      </c>
      <c r="C34" t="s">
        <v>10473</v>
      </c>
      <c r="D34" t="s">
        <v>14517</v>
      </c>
      <c r="E34" t="s">
        <v>25</v>
      </c>
      <c r="F34" s="1" t="s">
        <v>15097</v>
      </c>
      <c r="G34" s="1" t="s">
        <v>25</v>
      </c>
      <c r="H34" t="s">
        <v>23334</v>
      </c>
      <c r="I34" s="14">
        <v>10.5</v>
      </c>
      <c r="J34" s="19">
        <v>10.5</v>
      </c>
      <c r="K34" s="15">
        <v>9.4499999999999993</v>
      </c>
      <c r="L34" s="15">
        <v>8.93</v>
      </c>
    </row>
    <row r="35" spans="1:12" x14ac:dyDescent="0.3">
      <c r="A35" t="s">
        <v>78</v>
      </c>
      <c r="B35" t="s">
        <v>8234</v>
      </c>
      <c r="C35" t="s">
        <v>10474</v>
      </c>
      <c r="D35" t="s">
        <v>14517</v>
      </c>
      <c r="E35" t="s">
        <v>25</v>
      </c>
      <c r="F35" s="1" t="s">
        <v>15098</v>
      </c>
      <c r="G35" s="1" t="s">
        <v>25</v>
      </c>
      <c r="H35" t="s">
        <v>23334</v>
      </c>
      <c r="I35" s="14">
        <v>9.75</v>
      </c>
      <c r="J35" s="19">
        <v>9.75</v>
      </c>
      <c r="K35" s="15">
        <v>8.7799999999999994</v>
      </c>
      <c r="L35" s="15">
        <v>8.2899999999999991</v>
      </c>
    </row>
    <row r="36" spans="1:12" x14ac:dyDescent="0.3">
      <c r="A36" t="s">
        <v>79</v>
      </c>
      <c r="B36" t="s">
        <v>8234</v>
      </c>
      <c r="C36" t="s">
        <v>10474</v>
      </c>
      <c r="D36" t="s">
        <v>14517</v>
      </c>
      <c r="E36" t="s">
        <v>25</v>
      </c>
      <c r="F36" s="1" t="s">
        <v>15099</v>
      </c>
      <c r="G36" s="1" t="s">
        <v>25</v>
      </c>
      <c r="H36" t="s">
        <v>23334</v>
      </c>
      <c r="I36" s="14">
        <v>9.75</v>
      </c>
      <c r="J36" s="19">
        <v>9.75</v>
      </c>
      <c r="K36" s="15">
        <v>8.7799999999999994</v>
      </c>
      <c r="L36" s="15">
        <v>8.2899999999999991</v>
      </c>
    </row>
    <row r="37" spans="1:12" x14ac:dyDescent="0.3">
      <c r="A37" t="s">
        <v>80</v>
      </c>
      <c r="B37" t="s">
        <v>17</v>
      </c>
      <c r="C37" t="s">
        <v>10475</v>
      </c>
      <c r="D37" t="s">
        <v>45</v>
      </c>
      <c r="E37" t="s">
        <v>25</v>
      </c>
      <c r="F37" s="1" t="s">
        <v>15100</v>
      </c>
      <c r="G37" s="1" t="s">
        <v>25</v>
      </c>
      <c r="H37" t="s">
        <v>23334</v>
      </c>
      <c r="I37" s="14">
        <v>16.95</v>
      </c>
      <c r="J37" s="19">
        <v>16.95</v>
      </c>
      <c r="K37" s="15">
        <v>15.26</v>
      </c>
      <c r="L37" s="15">
        <v>14.41</v>
      </c>
    </row>
    <row r="38" spans="1:12" x14ac:dyDescent="0.3">
      <c r="A38" t="s">
        <v>81</v>
      </c>
      <c r="B38" t="s">
        <v>8235</v>
      </c>
      <c r="C38" t="s">
        <v>10475</v>
      </c>
      <c r="D38" t="s">
        <v>45</v>
      </c>
      <c r="E38" t="s">
        <v>25</v>
      </c>
      <c r="F38" s="1" t="s">
        <v>15101</v>
      </c>
      <c r="G38" s="1" t="s">
        <v>25</v>
      </c>
      <c r="H38" t="s">
        <v>23334</v>
      </c>
      <c r="I38" s="14">
        <v>16.95</v>
      </c>
      <c r="J38" s="19">
        <v>16.95</v>
      </c>
      <c r="K38" s="15">
        <v>15.26</v>
      </c>
      <c r="L38" s="15">
        <v>14.41</v>
      </c>
    </row>
    <row r="39" spans="1:12" x14ac:dyDescent="0.3">
      <c r="A39" t="s">
        <v>82</v>
      </c>
      <c r="B39" t="s">
        <v>8236</v>
      </c>
      <c r="C39" t="s">
        <v>10476</v>
      </c>
      <c r="D39" t="s">
        <v>47</v>
      </c>
      <c r="E39" t="s">
        <v>25</v>
      </c>
      <c r="F39" s="1" t="s">
        <v>15102</v>
      </c>
      <c r="G39" s="1" t="s">
        <v>25</v>
      </c>
      <c r="H39" t="s">
        <v>23334</v>
      </c>
      <c r="I39" s="14">
        <v>13.95</v>
      </c>
      <c r="J39" s="19">
        <v>13.95</v>
      </c>
      <c r="K39" s="15">
        <v>12.56</v>
      </c>
      <c r="L39" s="15">
        <v>11.86</v>
      </c>
    </row>
    <row r="40" spans="1:12" x14ac:dyDescent="0.3">
      <c r="A40" t="s">
        <v>83</v>
      </c>
      <c r="B40" t="s">
        <v>8236</v>
      </c>
      <c r="C40" t="s">
        <v>10476</v>
      </c>
      <c r="D40" t="s">
        <v>47</v>
      </c>
      <c r="E40" t="s">
        <v>25</v>
      </c>
      <c r="F40" s="1" t="s">
        <v>15103</v>
      </c>
      <c r="G40" s="1" t="s">
        <v>25</v>
      </c>
      <c r="H40" t="s">
        <v>23334</v>
      </c>
      <c r="I40" s="14">
        <v>13.95</v>
      </c>
      <c r="J40" s="19">
        <v>13.95</v>
      </c>
      <c r="K40" s="15">
        <v>12.56</v>
      </c>
      <c r="L40" s="15">
        <v>11.86</v>
      </c>
    </row>
    <row r="41" spans="1:12" x14ac:dyDescent="0.3">
      <c r="A41" t="s">
        <v>84</v>
      </c>
      <c r="B41" t="s">
        <v>8237</v>
      </c>
      <c r="C41" t="s">
        <v>10477</v>
      </c>
      <c r="D41" t="s">
        <v>49</v>
      </c>
      <c r="E41" t="s">
        <v>25</v>
      </c>
      <c r="F41" s="1" t="s">
        <v>15104</v>
      </c>
      <c r="G41" s="1" t="s">
        <v>25</v>
      </c>
      <c r="H41" t="s">
        <v>25</v>
      </c>
      <c r="I41" s="14">
        <v>26.5</v>
      </c>
      <c r="J41" s="19">
        <v>27.95</v>
      </c>
    </row>
    <row r="42" spans="1:12" x14ac:dyDescent="0.3">
      <c r="A42" t="s">
        <v>85</v>
      </c>
      <c r="B42" t="s">
        <v>8237</v>
      </c>
      <c r="C42" t="s">
        <v>10477</v>
      </c>
      <c r="D42" t="s">
        <v>49</v>
      </c>
      <c r="E42" t="s">
        <v>25</v>
      </c>
      <c r="F42" s="1" t="s">
        <v>15105</v>
      </c>
      <c r="G42" s="1" t="s">
        <v>25</v>
      </c>
      <c r="H42" t="s">
        <v>25</v>
      </c>
      <c r="I42" s="14">
        <v>26.5</v>
      </c>
      <c r="J42" s="19">
        <v>27.95</v>
      </c>
    </row>
    <row r="43" spans="1:12" x14ac:dyDescent="0.3">
      <c r="A43" t="s">
        <v>86</v>
      </c>
      <c r="B43" t="s">
        <v>23</v>
      </c>
      <c r="C43" t="s">
        <v>10478</v>
      </c>
      <c r="D43" t="s">
        <v>49</v>
      </c>
      <c r="E43" t="s">
        <v>25</v>
      </c>
      <c r="F43" s="1" t="s">
        <v>15106</v>
      </c>
      <c r="G43" s="1" t="s">
        <v>25</v>
      </c>
      <c r="H43" t="s">
        <v>25</v>
      </c>
      <c r="I43" s="14">
        <v>40.5</v>
      </c>
      <c r="J43" s="19">
        <v>42.5</v>
      </c>
    </row>
    <row r="44" spans="1:12" x14ac:dyDescent="0.3">
      <c r="A44" t="s">
        <v>87</v>
      </c>
      <c r="B44" t="s">
        <v>23</v>
      </c>
      <c r="C44" t="s">
        <v>10478</v>
      </c>
      <c r="D44" t="s">
        <v>49</v>
      </c>
      <c r="E44" t="s">
        <v>25</v>
      </c>
      <c r="F44" s="1" t="s">
        <v>15107</v>
      </c>
      <c r="G44" s="1" t="s">
        <v>25</v>
      </c>
      <c r="H44" t="s">
        <v>25</v>
      </c>
      <c r="I44" s="14">
        <v>40.5</v>
      </c>
      <c r="J44" s="19">
        <v>42.5</v>
      </c>
    </row>
    <row r="45" spans="1:12" x14ac:dyDescent="0.3">
      <c r="A45" t="s">
        <v>88</v>
      </c>
      <c r="B45" t="s">
        <v>16</v>
      </c>
      <c r="C45" t="s">
        <v>10479</v>
      </c>
      <c r="D45" t="s">
        <v>14518</v>
      </c>
      <c r="E45" t="s">
        <v>25</v>
      </c>
      <c r="F45" s="1" t="s">
        <v>15108</v>
      </c>
      <c r="G45" s="1" t="s">
        <v>25</v>
      </c>
      <c r="H45" t="s">
        <v>25</v>
      </c>
      <c r="I45" s="14">
        <v>18.5</v>
      </c>
      <c r="J45" s="19">
        <v>19.5</v>
      </c>
    </row>
    <row r="46" spans="1:12" x14ac:dyDescent="0.3">
      <c r="A46" t="s">
        <v>89</v>
      </c>
      <c r="B46" t="s">
        <v>16</v>
      </c>
      <c r="C46" t="s">
        <v>10480</v>
      </c>
      <c r="D46" t="s">
        <v>14518</v>
      </c>
      <c r="E46" t="s">
        <v>25</v>
      </c>
      <c r="F46" s="1" t="s">
        <v>15109</v>
      </c>
      <c r="G46" s="1" t="s">
        <v>25</v>
      </c>
      <c r="H46" t="s">
        <v>25</v>
      </c>
      <c r="I46" s="14">
        <v>18.5</v>
      </c>
      <c r="J46" s="19">
        <v>19.5</v>
      </c>
    </row>
    <row r="47" spans="1:12" x14ac:dyDescent="0.3">
      <c r="A47" t="s">
        <v>90</v>
      </c>
      <c r="B47" t="s">
        <v>8238</v>
      </c>
      <c r="C47" t="s">
        <v>10481</v>
      </c>
      <c r="D47" t="s">
        <v>14519</v>
      </c>
      <c r="E47" t="s">
        <v>25</v>
      </c>
      <c r="F47" s="1" t="s">
        <v>15110</v>
      </c>
      <c r="G47" s="1" t="s">
        <v>25</v>
      </c>
      <c r="H47" t="s">
        <v>25</v>
      </c>
      <c r="I47" s="14">
        <v>18.95</v>
      </c>
      <c r="J47" s="19">
        <v>22.95</v>
      </c>
    </row>
    <row r="48" spans="1:12" x14ac:dyDescent="0.3">
      <c r="A48" t="s">
        <v>91</v>
      </c>
      <c r="B48" t="s">
        <v>8238</v>
      </c>
      <c r="C48" t="s">
        <v>10481</v>
      </c>
      <c r="D48" t="s">
        <v>14517</v>
      </c>
      <c r="E48" t="s">
        <v>25</v>
      </c>
      <c r="F48" s="1" t="s">
        <v>15111</v>
      </c>
      <c r="G48" s="1" t="s">
        <v>25</v>
      </c>
      <c r="H48" t="s">
        <v>25</v>
      </c>
      <c r="I48" s="14">
        <v>8.25</v>
      </c>
      <c r="J48" s="19">
        <v>9.75</v>
      </c>
    </row>
    <row r="49" spans="1:10" x14ac:dyDescent="0.3">
      <c r="A49" t="s">
        <v>92</v>
      </c>
      <c r="B49" t="s">
        <v>8238</v>
      </c>
      <c r="C49" t="s">
        <v>10481</v>
      </c>
      <c r="D49" t="s">
        <v>14517</v>
      </c>
      <c r="E49" t="s">
        <v>25</v>
      </c>
      <c r="F49" s="1" t="s">
        <v>15112</v>
      </c>
      <c r="G49" s="1" t="s">
        <v>25</v>
      </c>
      <c r="H49" t="s">
        <v>25</v>
      </c>
      <c r="I49" s="14">
        <v>8.25</v>
      </c>
      <c r="J49" s="19">
        <v>9.75</v>
      </c>
    </row>
    <row r="50" spans="1:10" x14ac:dyDescent="0.3">
      <c r="A50" t="s">
        <v>93</v>
      </c>
      <c r="B50" t="s">
        <v>8238</v>
      </c>
      <c r="C50" t="s">
        <v>10481</v>
      </c>
      <c r="D50" t="s">
        <v>14519</v>
      </c>
      <c r="E50" t="s">
        <v>25</v>
      </c>
      <c r="F50" s="1" t="s">
        <v>15113</v>
      </c>
      <c r="G50" s="1" t="s">
        <v>25</v>
      </c>
      <c r="H50" t="s">
        <v>25</v>
      </c>
      <c r="I50" s="14">
        <v>18.95</v>
      </c>
      <c r="J50" s="19">
        <v>22.95</v>
      </c>
    </row>
    <row r="51" spans="1:10" x14ac:dyDescent="0.3">
      <c r="A51" t="s">
        <v>94</v>
      </c>
      <c r="B51" t="s">
        <v>8239</v>
      </c>
      <c r="C51" t="s">
        <v>10482</v>
      </c>
      <c r="D51" t="s">
        <v>46</v>
      </c>
      <c r="E51" t="s">
        <v>25</v>
      </c>
      <c r="F51" s="1" t="s">
        <v>15114</v>
      </c>
      <c r="G51" s="1" t="s">
        <v>25</v>
      </c>
      <c r="H51" t="s">
        <v>25</v>
      </c>
      <c r="I51" s="14">
        <v>20.95</v>
      </c>
      <c r="J51" s="19">
        <v>21.95</v>
      </c>
    </row>
    <row r="52" spans="1:10" x14ac:dyDescent="0.3">
      <c r="A52" t="s">
        <v>95</v>
      </c>
      <c r="B52" t="s">
        <v>8239</v>
      </c>
      <c r="C52" t="s">
        <v>10482</v>
      </c>
      <c r="D52" t="s">
        <v>46</v>
      </c>
      <c r="E52" t="s">
        <v>25</v>
      </c>
      <c r="F52" s="1" t="s">
        <v>15115</v>
      </c>
      <c r="G52" s="1" t="s">
        <v>25</v>
      </c>
      <c r="H52" t="s">
        <v>25</v>
      </c>
      <c r="I52" s="14">
        <v>20.95</v>
      </c>
      <c r="J52" s="19">
        <v>21.95</v>
      </c>
    </row>
    <row r="53" spans="1:10" x14ac:dyDescent="0.3">
      <c r="A53" t="s">
        <v>96</v>
      </c>
      <c r="B53" t="s">
        <v>8240</v>
      </c>
      <c r="C53" t="s">
        <v>10483</v>
      </c>
      <c r="D53" t="s">
        <v>14520</v>
      </c>
      <c r="E53" t="s">
        <v>25</v>
      </c>
      <c r="F53" s="1" t="s">
        <v>15116</v>
      </c>
      <c r="G53" s="1" t="s">
        <v>25</v>
      </c>
      <c r="H53" t="s">
        <v>25</v>
      </c>
      <c r="I53" s="14">
        <v>17.95</v>
      </c>
      <c r="J53" s="19">
        <v>21.5</v>
      </c>
    </row>
    <row r="54" spans="1:10" x14ac:dyDescent="0.3">
      <c r="A54" t="s">
        <v>97</v>
      </c>
      <c r="B54" t="s">
        <v>8241</v>
      </c>
      <c r="C54" t="s">
        <v>10484</v>
      </c>
      <c r="D54" t="s">
        <v>49</v>
      </c>
      <c r="E54" t="s">
        <v>25</v>
      </c>
      <c r="F54" s="1" t="s">
        <v>15117</v>
      </c>
      <c r="G54" s="1" t="s">
        <v>25</v>
      </c>
      <c r="H54" t="s">
        <v>25</v>
      </c>
      <c r="I54" s="14">
        <v>49.95</v>
      </c>
      <c r="J54" s="19">
        <v>52</v>
      </c>
    </row>
    <row r="55" spans="1:10" x14ac:dyDescent="0.3">
      <c r="A55" t="s">
        <v>98</v>
      </c>
      <c r="B55" t="s">
        <v>8241</v>
      </c>
      <c r="C55" t="s">
        <v>10484</v>
      </c>
      <c r="D55" t="s">
        <v>49</v>
      </c>
      <c r="E55" t="s">
        <v>25</v>
      </c>
      <c r="F55" s="1" t="s">
        <v>15118</v>
      </c>
      <c r="G55" s="1" t="s">
        <v>25</v>
      </c>
      <c r="H55" t="s">
        <v>25</v>
      </c>
      <c r="I55" s="14">
        <v>49.95</v>
      </c>
      <c r="J55" s="19">
        <v>52</v>
      </c>
    </row>
    <row r="56" spans="1:10" x14ac:dyDescent="0.3">
      <c r="A56" t="s">
        <v>99</v>
      </c>
      <c r="B56" t="s">
        <v>8242</v>
      </c>
      <c r="C56" t="s">
        <v>10485</v>
      </c>
      <c r="D56" t="s">
        <v>46</v>
      </c>
      <c r="E56" t="s">
        <v>25</v>
      </c>
      <c r="F56" s="1" t="s">
        <v>15119</v>
      </c>
      <c r="G56" s="1" t="s">
        <v>25</v>
      </c>
      <c r="H56" t="s">
        <v>25</v>
      </c>
      <c r="I56" s="14">
        <v>16</v>
      </c>
      <c r="J56" s="19">
        <v>17.95</v>
      </c>
    </row>
    <row r="57" spans="1:10" x14ac:dyDescent="0.3">
      <c r="A57" t="s">
        <v>100</v>
      </c>
      <c r="B57" t="s">
        <v>8243</v>
      </c>
      <c r="C57" t="s">
        <v>10486</v>
      </c>
      <c r="D57" t="s">
        <v>46</v>
      </c>
      <c r="E57" t="s">
        <v>25</v>
      </c>
      <c r="F57" s="1" t="s">
        <v>15120</v>
      </c>
      <c r="G57" s="1" t="s">
        <v>25</v>
      </c>
      <c r="H57" t="s">
        <v>25</v>
      </c>
      <c r="I57" s="14">
        <v>35.5</v>
      </c>
      <c r="J57" s="19">
        <v>42.5</v>
      </c>
    </row>
    <row r="58" spans="1:10" x14ac:dyDescent="0.3">
      <c r="A58" t="s">
        <v>101</v>
      </c>
      <c r="B58" t="s">
        <v>8243</v>
      </c>
      <c r="C58" t="s">
        <v>10486</v>
      </c>
      <c r="D58" t="s">
        <v>46</v>
      </c>
      <c r="E58" t="s">
        <v>25</v>
      </c>
      <c r="F58" s="1" t="s">
        <v>15121</v>
      </c>
      <c r="G58" s="1" t="s">
        <v>25</v>
      </c>
      <c r="H58" t="s">
        <v>25</v>
      </c>
      <c r="I58" s="14">
        <v>35.5</v>
      </c>
      <c r="J58" s="19">
        <v>42.5</v>
      </c>
    </row>
    <row r="59" spans="1:10" x14ac:dyDescent="0.3">
      <c r="A59" t="s">
        <v>102</v>
      </c>
      <c r="B59" t="s">
        <v>8244</v>
      </c>
      <c r="C59" t="s">
        <v>10487</v>
      </c>
      <c r="D59" t="s">
        <v>44</v>
      </c>
      <c r="E59" t="s">
        <v>25</v>
      </c>
      <c r="F59" s="1" t="s">
        <v>15122</v>
      </c>
      <c r="G59" s="1" t="s">
        <v>25</v>
      </c>
      <c r="H59" t="s">
        <v>25</v>
      </c>
      <c r="I59" s="14">
        <v>15.95</v>
      </c>
      <c r="J59" s="19">
        <v>16.5</v>
      </c>
    </row>
    <row r="60" spans="1:10" x14ac:dyDescent="0.3">
      <c r="A60" t="s">
        <v>103</v>
      </c>
      <c r="B60" t="s">
        <v>8245</v>
      </c>
      <c r="C60" t="s">
        <v>10487</v>
      </c>
      <c r="D60" t="s">
        <v>44</v>
      </c>
      <c r="E60" t="s">
        <v>25</v>
      </c>
      <c r="F60" s="1" t="s">
        <v>15123</v>
      </c>
      <c r="G60" s="1" t="s">
        <v>25</v>
      </c>
      <c r="H60" t="s">
        <v>25</v>
      </c>
      <c r="I60" s="14">
        <v>15.95</v>
      </c>
      <c r="J60" s="19">
        <v>16.5</v>
      </c>
    </row>
    <row r="61" spans="1:10" x14ac:dyDescent="0.3">
      <c r="A61" t="s">
        <v>104</v>
      </c>
      <c r="B61" t="s">
        <v>8246</v>
      </c>
      <c r="C61" t="s">
        <v>10488</v>
      </c>
      <c r="D61" t="s">
        <v>38</v>
      </c>
      <c r="E61" t="s">
        <v>25</v>
      </c>
      <c r="F61" s="1" t="s">
        <v>15124</v>
      </c>
      <c r="G61" s="1" t="s">
        <v>25</v>
      </c>
      <c r="H61" t="s">
        <v>25</v>
      </c>
      <c r="I61" s="14">
        <v>19.95</v>
      </c>
      <c r="J61" s="19">
        <v>23.95</v>
      </c>
    </row>
    <row r="62" spans="1:10" x14ac:dyDescent="0.3">
      <c r="A62" t="s">
        <v>105</v>
      </c>
      <c r="B62" t="s">
        <v>8246</v>
      </c>
      <c r="C62" t="s">
        <v>10489</v>
      </c>
      <c r="D62" t="s">
        <v>38</v>
      </c>
      <c r="E62" t="s">
        <v>25</v>
      </c>
      <c r="F62" s="1" t="s">
        <v>15125</v>
      </c>
      <c r="G62" s="1" t="s">
        <v>25</v>
      </c>
      <c r="H62" t="s">
        <v>25</v>
      </c>
      <c r="I62" s="14">
        <v>19.95</v>
      </c>
      <c r="J62" s="19">
        <v>23.95</v>
      </c>
    </row>
    <row r="63" spans="1:10" x14ac:dyDescent="0.3">
      <c r="A63" t="s">
        <v>106</v>
      </c>
      <c r="B63" t="s">
        <v>8247</v>
      </c>
      <c r="C63" t="s">
        <v>10490</v>
      </c>
      <c r="D63" t="s">
        <v>44</v>
      </c>
      <c r="E63" t="s">
        <v>25</v>
      </c>
      <c r="F63" s="1" t="s">
        <v>15126</v>
      </c>
      <c r="G63" s="1" t="s">
        <v>25</v>
      </c>
      <c r="H63" t="s">
        <v>25</v>
      </c>
      <c r="I63" s="14">
        <v>17.95</v>
      </c>
      <c r="J63" s="19">
        <v>19.5</v>
      </c>
    </row>
    <row r="64" spans="1:10" x14ac:dyDescent="0.3">
      <c r="A64" t="s">
        <v>107</v>
      </c>
      <c r="B64" t="s">
        <v>8248</v>
      </c>
      <c r="C64" t="s">
        <v>10490</v>
      </c>
      <c r="D64" t="s">
        <v>32</v>
      </c>
      <c r="E64" t="s">
        <v>14692</v>
      </c>
      <c r="F64" s="1" t="s">
        <v>15127</v>
      </c>
      <c r="G64" s="1" t="s">
        <v>25</v>
      </c>
      <c r="H64" t="s">
        <v>25</v>
      </c>
      <c r="I64" s="14">
        <v>4.75</v>
      </c>
      <c r="J64" s="19">
        <v>5.75</v>
      </c>
    </row>
    <row r="65" spans="1:12" x14ac:dyDescent="0.3">
      <c r="A65" t="s">
        <v>108</v>
      </c>
      <c r="B65" t="s">
        <v>8248</v>
      </c>
      <c r="C65" t="s">
        <v>10490</v>
      </c>
      <c r="D65" t="s">
        <v>32</v>
      </c>
      <c r="E65" t="s">
        <v>14692</v>
      </c>
      <c r="F65" s="1" t="s">
        <v>15128</v>
      </c>
      <c r="G65" s="1" t="s">
        <v>25</v>
      </c>
      <c r="H65" t="s">
        <v>25</v>
      </c>
      <c r="I65" s="14">
        <v>4.75</v>
      </c>
      <c r="J65" s="19">
        <v>5.75</v>
      </c>
    </row>
    <row r="66" spans="1:12" x14ac:dyDescent="0.3">
      <c r="A66" t="s">
        <v>109</v>
      </c>
      <c r="B66" t="s">
        <v>8248</v>
      </c>
      <c r="C66" t="s">
        <v>10490</v>
      </c>
      <c r="D66" t="s">
        <v>32</v>
      </c>
      <c r="E66" t="s">
        <v>14693</v>
      </c>
      <c r="F66" s="1" t="s">
        <v>15129</v>
      </c>
      <c r="G66" s="1" t="s">
        <v>25</v>
      </c>
      <c r="H66" t="s">
        <v>25</v>
      </c>
      <c r="I66" s="14">
        <v>5.5</v>
      </c>
      <c r="J66" s="19">
        <v>5.75</v>
      </c>
    </row>
    <row r="67" spans="1:12" x14ac:dyDescent="0.3">
      <c r="A67" t="s">
        <v>110</v>
      </c>
      <c r="B67" t="s">
        <v>8248</v>
      </c>
      <c r="C67" t="s">
        <v>10490</v>
      </c>
      <c r="D67" t="s">
        <v>32</v>
      </c>
      <c r="E67" t="s">
        <v>14693</v>
      </c>
      <c r="F67" s="1" t="s">
        <v>15130</v>
      </c>
      <c r="G67" s="1" t="s">
        <v>25</v>
      </c>
      <c r="H67" t="s">
        <v>25</v>
      </c>
      <c r="I67" s="14">
        <v>5.5</v>
      </c>
      <c r="J67" s="19">
        <v>5.75</v>
      </c>
    </row>
    <row r="68" spans="1:12" x14ac:dyDescent="0.3">
      <c r="A68" t="s">
        <v>111</v>
      </c>
      <c r="B68" t="s">
        <v>8248</v>
      </c>
      <c r="C68" t="s">
        <v>10490</v>
      </c>
      <c r="D68" t="s">
        <v>47</v>
      </c>
      <c r="E68" t="s">
        <v>25</v>
      </c>
      <c r="F68" s="1" t="s">
        <v>15131</v>
      </c>
      <c r="G68" s="1" t="s">
        <v>25</v>
      </c>
      <c r="H68" t="s">
        <v>25</v>
      </c>
      <c r="I68" s="14">
        <v>5.5</v>
      </c>
      <c r="J68" s="19">
        <v>5.75</v>
      </c>
    </row>
    <row r="69" spans="1:12" x14ac:dyDescent="0.3">
      <c r="A69" t="s">
        <v>112</v>
      </c>
      <c r="B69" t="s">
        <v>8248</v>
      </c>
      <c r="C69" t="s">
        <v>10490</v>
      </c>
      <c r="D69" t="s">
        <v>47</v>
      </c>
      <c r="E69" t="s">
        <v>25</v>
      </c>
      <c r="F69" s="1" t="s">
        <v>15132</v>
      </c>
      <c r="G69" s="1" t="s">
        <v>25</v>
      </c>
      <c r="H69" t="s">
        <v>25</v>
      </c>
      <c r="I69" s="14">
        <v>5.5</v>
      </c>
      <c r="J69" s="19">
        <v>5.75</v>
      </c>
    </row>
    <row r="70" spans="1:12" x14ac:dyDescent="0.3">
      <c r="A70" t="s">
        <v>113</v>
      </c>
      <c r="B70" t="s">
        <v>8247</v>
      </c>
      <c r="C70" t="s">
        <v>10490</v>
      </c>
      <c r="D70" t="s">
        <v>44</v>
      </c>
      <c r="E70" t="s">
        <v>25</v>
      </c>
      <c r="F70" s="1" t="s">
        <v>15133</v>
      </c>
      <c r="G70" s="1" t="s">
        <v>25</v>
      </c>
      <c r="H70" t="s">
        <v>25</v>
      </c>
      <c r="I70" s="14">
        <v>17.95</v>
      </c>
      <c r="J70" s="19">
        <v>19.5</v>
      </c>
    </row>
    <row r="71" spans="1:12" x14ac:dyDescent="0.3">
      <c r="A71" t="s">
        <v>114</v>
      </c>
      <c r="B71" t="s">
        <v>8233</v>
      </c>
      <c r="C71" t="s">
        <v>10491</v>
      </c>
      <c r="D71" t="s">
        <v>47</v>
      </c>
      <c r="E71" t="s">
        <v>25</v>
      </c>
      <c r="F71" s="1" t="s">
        <v>15134</v>
      </c>
      <c r="G71" s="1" t="s">
        <v>25</v>
      </c>
      <c r="H71" t="s">
        <v>23334</v>
      </c>
      <c r="I71" s="14">
        <v>7.5</v>
      </c>
      <c r="J71" s="19">
        <v>7.5</v>
      </c>
      <c r="K71" s="15">
        <v>6.75</v>
      </c>
      <c r="L71" s="15">
        <v>6.38</v>
      </c>
    </row>
    <row r="72" spans="1:12" x14ac:dyDescent="0.3">
      <c r="A72" t="s">
        <v>115</v>
      </c>
      <c r="B72" t="s">
        <v>8233</v>
      </c>
      <c r="C72" t="s">
        <v>10491</v>
      </c>
      <c r="D72" t="s">
        <v>47</v>
      </c>
      <c r="E72" t="s">
        <v>25</v>
      </c>
      <c r="F72" s="1" t="s">
        <v>15135</v>
      </c>
      <c r="G72" s="1" t="s">
        <v>25</v>
      </c>
      <c r="H72" t="s">
        <v>23334</v>
      </c>
      <c r="I72" s="14">
        <v>7.5</v>
      </c>
      <c r="J72" s="19">
        <v>7.5</v>
      </c>
      <c r="K72" s="15">
        <v>6.75</v>
      </c>
      <c r="L72" s="15">
        <v>6.38</v>
      </c>
    </row>
    <row r="73" spans="1:12" x14ac:dyDescent="0.3">
      <c r="A73" t="s">
        <v>116</v>
      </c>
      <c r="B73" t="s">
        <v>8249</v>
      </c>
      <c r="C73" t="s">
        <v>10492</v>
      </c>
      <c r="D73" t="s">
        <v>44</v>
      </c>
      <c r="E73" t="s">
        <v>25</v>
      </c>
      <c r="F73" s="1" t="s">
        <v>15136</v>
      </c>
      <c r="G73" s="1" t="s">
        <v>25</v>
      </c>
      <c r="H73" t="s">
        <v>25</v>
      </c>
      <c r="I73" s="14">
        <v>15.95</v>
      </c>
      <c r="J73" s="19">
        <v>16.5</v>
      </c>
    </row>
    <row r="74" spans="1:12" x14ac:dyDescent="0.3">
      <c r="A74" t="s">
        <v>117</v>
      </c>
      <c r="B74" t="s">
        <v>8249</v>
      </c>
      <c r="C74" t="s">
        <v>10492</v>
      </c>
      <c r="D74" t="s">
        <v>32</v>
      </c>
      <c r="E74" t="s">
        <v>14693</v>
      </c>
      <c r="F74" s="1" t="s">
        <v>15137</v>
      </c>
      <c r="G74" s="1" t="s">
        <v>25</v>
      </c>
      <c r="H74" t="s">
        <v>25</v>
      </c>
      <c r="I74" s="14">
        <v>4.75</v>
      </c>
      <c r="J74" s="19">
        <v>4.95</v>
      </c>
    </row>
    <row r="75" spans="1:12" x14ac:dyDescent="0.3">
      <c r="A75" t="s">
        <v>118</v>
      </c>
      <c r="B75" t="s">
        <v>8249</v>
      </c>
      <c r="C75" t="s">
        <v>10492</v>
      </c>
      <c r="D75" t="s">
        <v>32</v>
      </c>
      <c r="E75" t="s">
        <v>14693</v>
      </c>
      <c r="F75" s="1" t="s">
        <v>15138</v>
      </c>
      <c r="G75" s="1" t="s">
        <v>25</v>
      </c>
      <c r="H75" t="s">
        <v>25</v>
      </c>
      <c r="I75" s="14">
        <v>4.75</v>
      </c>
      <c r="J75" s="19">
        <v>4.95</v>
      </c>
    </row>
    <row r="76" spans="1:12" x14ac:dyDescent="0.3">
      <c r="A76" t="s">
        <v>119</v>
      </c>
      <c r="B76" t="s">
        <v>8249</v>
      </c>
      <c r="C76" t="s">
        <v>10492</v>
      </c>
      <c r="D76" t="s">
        <v>32</v>
      </c>
      <c r="E76" t="s">
        <v>14694</v>
      </c>
      <c r="F76" s="1" t="s">
        <v>15139</v>
      </c>
      <c r="G76" s="1" t="s">
        <v>25</v>
      </c>
      <c r="H76" t="s">
        <v>25</v>
      </c>
      <c r="I76" s="14">
        <v>4.75</v>
      </c>
      <c r="J76" s="19">
        <v>4.95</v>
      </c>
    </row>
    <row r="77" spans="1:12" x14ac:dyDescent="0.3">
      <c r="A77" t="s">
        <v>120</v>
      </c>
      <c r="B77" t="s">
        <v>8249</v>
      </c>
      <c r="C77" t="s">
        <v>10492</v>
      </c>
      <c r="D77" t="s">
        <v>32</v>
      </c>
      <c r="E77" t="s">
        <v>14694</v>
      </c>
      <c r="F77" s="1" t="s">
        <v>15140</v>
      </c>
      <c r="G77" s="1" t="s">
        <v>25</v>
      </c>
      <c r="H77" t="s">
        <v>25</v>
      </c>
      <c r="I77" s="14">
        <v>4.75</v>
      </c>
      <c r="J77" s="19">
        <v>4.95</v>
      </c>
    </row>
    <row r="78" spans="1:12" x14ac:dyDescent="0.3">
      <c r="A78" t="s">
        <v>121</v>
      </c>
      <c r="B78" t="s">
        <v>8249</v>
      </c>
      <c r="C78" t="s">
        <v>10492</v>
      </c>
      <c r="D78" t="s">
        <v>32</v>
      </c>
      <c r="E78" t="s">
        <v>14695</v>
      </c>
      <c r="F78" s="1" t="s">
        <v>15141</v>
      </c>
      <c r="G78" s="1" t="s">
        <v>25</v>
      </c>
      <c r="H78" t="s">
        <v>25</v>
      </c>
      <c r="I78" s="14">
        <v>4.75</v>
      </c>
      <c r="J78" s="19">
        <v>4.95</v>
      </c>
    </row>
    <row r="79" spans="1:12" x14ac:dyDescent="0.3">
      <c r="A79" t="s">
        <v>122</v>
      </c>
      <c r="B79" t="s">
        <v>8249</v>
      </c>
      <c r="C79" t="s">
        <v>10492</v>
      </c>
      <c r="D79" t="s">
        <v>32</v>
      </c>
      <c r="E79" t="s">
        <v>14695</v>
      </c>
      <c r="F79" s="1" t="s">
        <v>15142</v>
      </c>
      <c r="G79" s="1" t="s">
        <v>25</v>
      </c>
      <c r="H79" t="s">
        <v>25</v>
      </c>
      <c r="I79" s="14">
        <v>4.75</v>
      </c>
      <c r="J79" s="19">
        <v>4.95</v>
      </c>
    </row>
    <row r="80" spans="1:12" x14ac:dyDescent="0.3">
      <c r="A80" t="s">
        <v>123</v>
      </c>
      <c r="B80" t="s">
        <v>8249</v>
      </c>
      <c r="C80" t="s">
        <v>10492</v>
      </c>
      <c r="D80" t="s">
        <v>47</v>
      </c>
      <c r="E80" t="s">
        <v>25</v>
      </c>
      <c r="F80" s="1" t="s">
        <v>15143</v>
      </c>
      <c r="G80" s="1" t="s">
        <v>25</v>
      </c>
      <c r="H80" t="s">
        <v>25</v>
      </c>
      <c r="I80" s="14">
        <v>6.25</v>
      </c>
      <c r="J80" s="19">
        <v>6.5</v>
      </c>
    </row>
    <row r="81" spans="1:12" x14ac:dyDescent="0.3">
      <c r="A81" t="s">
        <v>124</v>
      </c>
      <c r="B81" t="s">
        <v>8249</v>
      </c>
      <c r="C81" t="s">
        <v>10492</v>
      </c>
      <c r="D81" t="s">
        <v>47</v>
      </c>
      <c r="E81" t="s">
        <v>25</v>
      </c>
      <c r="F81" s="1" t="s">
        <v>15144</v>
      </c>
      <c r="G81" s="1" t="s">
        <v>25</v>
      </c>
      <c r="H81" t="s">
        <v>25</v>
      </c>
      <c r="I81" s="14">
        <v>6.25</v>
      </c>
      <c r="J81" s="19">
        <v>6.5</v>
      </c>
    </row>
    <row r="82" spans="1:12" x14ac:dyDescent="0.3">
      <c r="A82" t="s">
        <v>125</v>
      </c>
      <c r="B82" t="s">
        <v>8250</v>
      </c>
      <c r="C82" t="s">
        <v>10492</v>
      </c>
      <c r="D82" t="s">
        <v>44</v>
      </c>
      <c r="E82" t="s">
        <v>25</v>
      </c>
      <c r="F82" s="1" t="s">
        <v>15145</v>
      </c>
      <c r="G82" s="1" t="s">
        <v>25</v>
      </c>
      <c r="H82" t="s">
        <v>25</v>
      </c>
      <c r="I82" s="14">
        <v>15.95</v>
      </c>
      <c r="J82" s="19">
        <v>16.5</v>
      </c>
    </row>
    <row r="83" spans="1:12" x14ac:dyDescent="0.3">
      <c r="A83" t="s">
        <v>126</v>
      </c>
      <c r="B83" t="s">
        <v>8249</v>
      </c>
      <c r="C83" t="s">
        <v>10493</v>
      </c>
      <c r="D83" t="s">
        <v>44</v>
      </c>
      <c r="E83" t="s">
        <v>25</v>
      </c>
      <c r="F83" s="1" t="s">
        <v>15146</v>
      </c>
      <c r="G83" s="1" t="s">
        <v>25</v>
      </c>
      <c r="H83" t="s">
        <v>25</v>
      </c>
      <c r="I83" s="14">
        <v>19.5</v>
      </c>
      <c r="J83" s="19">
        <v>21.5</v>
      </c>
    </row>
    <row r="84" spans="1:12" x14ac:dyDescent="0.3">
      <c r="A84" t="s">
        <v>127</v>
      </c>
      <c r="B84" t="s">
        <v>8249</v>
      </c>
      <c r="C84" t="s">
        <v>10493</v>
      </c>
      <c r="D84" t="s">
        <v>44</v>
      </c>
      <c r="E84" t="s">
        <v>25</v>
      </c>
      <c r="F84" s="1" t="s">
        <v>15147</v>
      </c>
      <c r="G84" s="1" t="s">
        <v>25</v>
      </c>
      <c r="H84" t="s">
        <v>25</v>
      </c>
      <c r="I84" s="14">
        <v>19.5</v>
      </c>
      <c r="J84" s="19">
        <v>21.5</v>
      </c>
    </row>
    <row r="85" spans="1:12" x14ac:dyDescent="0.3">
      <c r="A85" t="s">
        <v>128</v>
      </c>
      <c r="B85" t="s">
        <v>8251</v>
      </c>
      <c r="C85" t="s">
        <v>10494</v>
      </c>
      <c r="D85" t="s">
        <v>14517</v>
      </c>
      <c r="E85" t="s">
        <v>25</v>
      </c>
      <c r="F85" s="1" t="s">
        <v>15148</v>
      </c>
      <c r="G85" s="1" t="s">
        <v>25</v>
      </c>
      <c r="H85" t="s">
        <v>23334</v>
      </c>
      <c r="I85" s="14">
        <v>4.75</v>
      </c>
      <c r="J85" s="19">
        <v>4.75</v>
      </c>
      <c r="K85" s="15">
        <v>4.28</v>
      </c>
      <c r="L85" s="15">
        <v>4.04</v>
      </c>
    </row>
    <row r="86" spans="1:12" x14ac:dyDescent="0.3">
      <c r="A86" t="s">
        <v>129</v>
      </c>
      <c r="B86" t="s">
        <v>8251</v>
      </c>
      <c r="C86" t="s">
        <v>10494</v>
      </c>
      <c r="D86" t="s">
        <v>14517</v>
      </c>
      <c r="E86" t="s">
        <v>25</v>
      </c>
      <c r="F86" s="1" t="s">
        <v>15149</v>
      </c>
      <c r="G86" s="1" t="s">
        <v>25</v>
      </c>
      <c r="H86" t="s">
        <v>23334</v>
      </c>
      <c r="I86" s="14">
        <v>4.75</v>
      </c>
      <c r="J86" s="19">
        <v>4.75</v>
      </c>
      <c r="K86" s="15">
        <v>4.28</v>
      </c>
      <c r="L86" s="15">
        <v>4.04</v>
      </c>
    </row>
    <row r="87" spans="1:12" x14ac:dyDescent="0.3">
      <c r="A87" t="s">
        <v>130</v>
      </c>
      <c r="B87" t="s">
        <v>8251</v>
      </c>
      <c r="C87" t="s">
        <v>10495</v>
      </c>
      <c r="D87" t="s">
        <v>14517</v>
      </c>
      <c r="E87" t="s">
        <v>25</v>
      </c>
      <c r="F87" s="1" t="s">
        <v>15150</v>
      </c>
      <c r="G87" s="1" t="s">
        <v>25</v>
      </c>
      <c r="H87" t="s">
        <v>23334</v>
      </c>
      <c r="I87" s="14">
        <v>4.75</v>
      </c>
      <c r="J87" s="19">
        <v>4.75</v>
      </c>
      <c r="K87" s="15">
        <v>4.28</v>
      </c>
      <c r="L87" s="15">
        <v>4.04</v>
      </c>
    </row>
    <row r="88" spans="1:12" x14ac:dyDescent="0.3">
      <c r="A88" t="s">
        <v>131</v>
      </c>
      <c r="B88" t="s">
        <v>8251</v>
      </c>
      <c r="C88" t="s">
        <v>10496</v>
      </c>
      <c r="D88" t="s">
        <v>14517</v>
      </c>
      <c r="E88" t="s">
        <v>25</v>
      </c>
      <c r="F88" s="1" t="s">
        <v>15151</v>
      </c>
      <c r="G88" s="1" t="s">
        <v>25</v>
      </c>
      <c r="H88" t="s">
        <v>23334</v>
      </c>
      <c r="I88" s="14">
        <v>7.5</v>
      </c>
      <c r="J88" s="19">
        <v>7.5</v>
      </c>
      <c r="K88" s="15">
        <v>6.75</v>
      </c>
      <c r="L88" s="15">
        <v>6.38</v>
      </c>
    </row>
    <row r="89" spans="1:12" x14ac:dyDescent="0.3">
      <c r="A89" t="s">
        <v>132</v>
      </c>
      <c r="B89" t="s">
        <v>8251</v>
      </c>
      <c r="C89" t="s">
        <v>10497</v>
      </c>
      <c r="D89" t="s">
        <v>14517</v>
      </c>
      <c r="E89" t="s">
        <v>25</v>
      </c>
      <c r="F89" s="1" t="s">
        <v>15152</v>
      </c>
      <c r="G89" s="1" t="s">
        <v>25</v>
      </c>
      <c r="H89" t="s">
        <v>23334</v>
      </c>
      <c r="I89" s="14">
        <v>5.5</v>
      </c>
      <c r="J89" s="19">
        <v>5.5</v>
      </c>
      <c r="K89" s="15">
        <v>4.95</v>
      </c>
      <c r="L89" s="15">
        <v>4.68</v>
      </c>
    </row>
    <row r="90" spans="1:12" x14ac:dyDescent="0.3">
      <c r="A90" t="s">
        <v>133</v>
      </c>
      <c r="B90" t="s">
        <v>8251</v>
      </c>
      <c r="C90" t="s">
        <v>10498</v>
      </c>
      <c r="D90" t="s">
        <v>14517</v>
      </c>
      <c r="E90" t="s">
        <v>25</v>
      </c>
      <c r="F90" s="1" t="s">
        <v>15153</v>
      </c>
      <c r="G90" s="1" t="s">
        <v>25</v>
      </c>
      <c r="H90" t="s">
        <v>23334</v>
      </c>
      <c r="I90" s="14">
        <v>5.5</v>
      </c>
      <c r="J90" s="19">
        <v>5.5</v>
      </c>
      <c r="K90" s="15">
        <v>4.95</v>
      </c>
      <c r="L90" s="15">
        <v>4.68</v>
      </c>
    </row>
    <row r="91" spans="1:12" x14ac:dyDescent="0.3">
      <c r="A91" t="s">
        <v>134</v>
      </c>
      <c r="B91" t="s">
        <v>8249</v>
      </c>
      <c r="C91" t="s">
        <v>10499</v>
      </c>
      <c r="D91" t="s">
        <v>32</v>
      </c>
      <c r="E91" t="s">
        <v>14693</v>
      </c>
      <c r="F91" s="1" t="s">
        <v>15154</v>
      </c>
      <c r="G91" s="1" t="s">
        <v>25</v>
      </c>
      <c r="H91" t="s">
        <v>25</v>
      </c>
      <c r="I91" s="14">
        <v>5.5</v>
      </c>
      <c r="J91" s="19">
        <v>5.75</v>
      </c>
    </row>
    <row r="92" spans="1:12" x14ac:dyDescent="0.3">
      <c r="A92" t="s">
        <v>135</v>
      </c>
      <c r="B92" t="s">
        <v>8249</v>
      </c>
      <c r="C92" t="s">
        <v>10499</v>
      </c>
      <c r="D92" t="s">
        <v>32</v>
      </c>
      <c r="E92" t="s">
        <v>14693</v>
      </c>
      <c r="F92" s="1" t="s">
        <v>15155</v>
      </c>
      <c r="G92" s="1" t="s">
        <v>25</v>
      </c>
      <c r="H92" t="s">
        <v>25</v>
      </c>
      <c r="I92" s="14">
        <v>5.5</v>
      </c>
      <c r="J92" s="19">
        <v>5.75</v>
      </c>
    </row>
    <row r="93" spans="1:12" x14ac:dyDescent="0.3">
      <c r="A93" t="s">
        <v>136</v>
      </c>
      <c r="B93" t="s">
        <v>8249</v>
      </c>
      <c r="C93" t="s">
        <v>10499</v>
      </c>
      <c r="D93" t="s">
        <v>32</v>
      </c>
      <c r="E93" t="s">
        <v>14694</v>
      </c>
      <c r="F93" s="1" t="s">
        <v>15156</v>
      </c>
      <c r="G93" s="1" t="s">
        <v>25</v>
      </c>
      <c r="H93" t="s">
        <v>25</v>
      </c>
      <c r="I93" s="14">
        <v>4.75</v>
      </c>
      <c r="J93" s="19">
        <v>5.75</v>
      </c>
    </row>
    <row r="94" spans="1:12" x14ac:dyDescent="0.3">
      <c r="A94" t="s">
        <v>137</v>
      </c>
      <c r="B94" t="s">
        <v>8249</v>
      </c>
      <c r="C94" t="s">
        <v>10499</v>
      </c>
      <c r="D94" t="s">
        <v>32</v>
      </c>
      <c r="E94" t="s">
        <v>14694</v>
      </c>
      <c r="F94" s="1" t="s">
        <v>15157</v>
      </c>
      <c r="G94" s="1" t="s">
        <v>25</v>
      </c>
      <c r="H94" t="s">
        <v>25</v>
      </c>
      <c r="I94" s="14">
        <v>4.75</v>
      </c>
      <c r="J94" s="19">
        <v>5.75</v>
      </c>
    </row>
    <row r="95" spans="1:12" x14ac:dyDescent="0.3">
      <c r="A95" t="s">
        <v>138</v>
      </c>
      <c r="B95" t="s">
        <v>8249</v>
      </c>
      <c r="C95" t="s">
        <v>10499</v>
      </c>
      <c r="D95" t="s">
        <v>32</v>
      </c>
      <c r="E95" t="s">
        <v>14696</v>
      </c>
      <c r="F95" s="1" t="s">
        <v>15158</v>
      </c>
      <c r="G95" s="1" t="s">
        <v>25</v>
      </c>
      <c r="H95" t="s">
        <v>25</v>
      </c>
      <c r="I95" s="14">
        <v>5.5</v>
      </c>
      <c r="J95" s="19">
        <v>5.75</v>
      </c>
    </row>
    <row r="96" spans="1:12" x14ac:dyDescent="0.3">
      <c r="A96" t="s">
        <v>139</v>
      </c>
      <c r="B96" t="s">
        <v>8249</v>
      </c>
      <c r="C96" t="s">
        <v>10499</v>
      </c>
      <c r="D96" t="s">
        <v>32</v>
      </c>
      <c r="E96" t="s">
        <v>14696</v>
      </c>
      <c r="F96" s="1" t="s">
        <v>15159</v>
      </c>
      <c r="G96" s="1" t="s">
        <v>25</v>
      </c>
      <c r="H96" t="s">
        <v>25</v>
      </c>
      <c r="I96" s="14">
        <v>5.5</v>
      </c>
      <c r="J96" s="19">
        <v>5.75</v>
      </c>
    </row>
    <row r="97" spans="1:10" x14ac:dyDescent="0.3">
      <c r="A97" t="s">
        <v>140</v>
      </c>
      <c r="B97" t="s">
        <v>8249</v>
      </c>
      <c r="C97" t="s">
        <v>10499</v>
      </c>
      <c r="D97" t="s">
        <v>47</v>
      </c>
      <c r="E97" t="s">
        <v>25</v>
      </c>
      <c r="F97" s="1" t="s">
        <v>15160</v>
      </c>
      <c r="G97" s="1" t="s">
        <v>25</v>
      </c>
      <c r="H97" t="s">
        <v>25</v>
      </c>
      <c r="I97" s="14">
        <v>5.5</v>
      </c>
      <c r="J97" s="19">
        <v>5.75</v>
      </c>
    </row>
    <row r="98" spans="1:10" x14ac:dyDescent="0.3">
      <c r="A98" t="s">
        <v>141</v>
      </c>
      <c r="B98" t="s">
        <v>8249</v>
      </c>
      <c r="C98" t="s">
        <v>10499</v>
      </c>
      <c r="D98" t="s">
        <v>47</v>
      </c>
      <c r="E98" t="s">
        <v>25</v>
      </c>
      <c r="F98" s="1" t="s">
        <v>15161</v>
      </c>
      <c r="G98" s="1" t="s">
        <v>25</v>
      </c>
      <c r="H98" t="s">
        <v>25</v>
      </c>
      <c r="I98" s="14">
        <v>5.5</v>
      </c>
      <c r="J98" s="19">
        <v>5.75</v>
      </c>
    </row>
    <row r="99" spans="1:10" x14ac:dyDescent="0.3">
      <c r="A99" t="s">
        <v>142</v>
      </c>
      <c r="B99" t="s">
        <v>8249</v>
      </c>
      <c r="C99" t="s">
        <v>10500</v>
      </c>
      <c r="D99" t="s">
        <v>14521</v>
      </c>
      <c r="E99" t="s">
        <v>14697</v>
      </c>
      <c r="F99" s="1" t="s">
        <v>15162</v>
      </c>
      <c r="G99" s="1" t="s">
        <v>25</v>
      </c>
      <c r="H99" t="s">
        <v>25</v>
      </c>
      <c r="I99" s="14">
        <v>13.95</v>
      </c>
      <c r="J99" s="19">
        <v>14.5</v>
      </c>
    </row>
    <row r="100" spans="1:10" x14ac:dyDescent="0.3">
      <c r="A100" t="s">
        <v>143</v>
      </c>
      <c r="B100" t="s">
        <v>8249</v>
      </c>
      <c r="C100" t="s">
        <v>10500</v>
      </c>
      <c r="D100" t="s">
        <v>47</v>
      </c>
      <c r="E100" t="s">
        <v>25</v>
      </c>
      <c r="F100" s="1" t="s">
        <v>15163</v>
      </c>
      <c r="G100" s="1" t="s">
        <v>25</v>
      </c>
      <c r="H100" t="s">
        <v>25</v>
      </c>
      <c r="I100" s="14">
        <v>5.5</v>
      </c>
      <c r="J100" s="19">
        <v>5.75</v>
      </c>
    </row>
    <row r="101" spans="1:10" x14ac:dyDescent="0.3">
      <c r="A101" t="s">
        <v>144</v>
      </c>
      <c r="B101" t="s">
        <v>8249</v>
      </c>
      <c r="C101" t="s">
        <v>10500</v>
      </c>
      <c r="D101" t="s">
        <v>47</v>
      </c>
      <c r="E101" t="s">
        <v>25</v>
      </c>
      <c r="F101" s="1" t="s">
        <v>15164</v>
      </c>
      <c r="G101" s="1" t="s">
        <v>25</v>
      </c>
      <c r="H101" t="s">
        <v>25</v>
      </c>
      <c r="I101" s="14">
        <v>5.5</v>
      </c>
      <c r="J101" s="19">
        <v>5.75</v>
      </c>
    </row>
    <row r="102" spans="1:10" x14ac:dyDescent="0.3">
      <c r="A102" t="s">
        <v>145</v>
      </c>
      <c r="B102" t="s">
        <v>8249</v>
      </c>
      <c r="C102" t="s">
        <v>10500</v>
      </c>
      <c r="D102" t="s">
        <v>14521</v>
      </c>
      <c r="E102" t="s">
        <v>14697</v>
      </c>
      <c r="F102" s="1" t="s">
        <v>15165</v>
      </c>
      <c r="G102" s="1" t="s">
        <v>25</v>
      </c>
      <c r="H102" t="s">
        <v>25</v>
      </c>
      <c r="I102" s="14">
        <v>13.95</v>
      </c>
      <c r="J102" s="19">
        <v>14.5</v>
      </c>
    </row>
    <row r="103" spans="1:10" x14ac:dyDescent="0.3">
      <c r="A103" t="s">
        <v>146</v>
      </c>
      <c r="B103" t="s">
        <v>8249</v>
      </c>
      <c r="C103" t="s">
        <v>10501</v>
      </c>
      <c r="D103" t="s">
        <v>44</v>
      </c>
      <c r="E103" t="s">
        <v>25</v>
      </c>
      <c r="F103" s="1" t="s">
        <v>15166</v>
      </c>
      <c r="G103" s="1" t="s">
        <v>25</v>
      </c>
      <c r="H103" t="s">
        <v>25</v>
      </c>
      <c r="I103" s="14">
        <v>17.95</v>
      </c>
      <c r="J103" s="19">
        <v>19.95</v>
      </c>
    </row>
    <row r="104" spans="1:10" x14ac:dyDescent="0.3">
      <c r="A104" t="s">
        <v>147</v>
      </c>
      <c r="B104" t="s">
        <v>8249</v>
      </c>
      <c r="C104" t="s">
        <v>10501</v>
      </c>
      <c r="D104" t="s">
        <v>32</v>
      </c>
      <c r="E104" t="s">
        <v>14698</v>
      </c>
      <c r="F104" s="1" t="s">
        <v>15167</v>
      </c>
      <c r="G104" s="1" t="s">
        <v>25</v>
      </c>
      <c r="H104" t="s">
        <v>25</v>
      </c>
      <c r="I104" s="14">
        <v>4.75</v>
      </c>
      <c r="J104" s="19">
        <v>4.95</v>
      </c>
    </row>
    <row r="105" spans="1:10" x14ac:dyDescent="0.3">
      <c r="A105" t="s">
        <v>148</v>
      </c>
      <c r="B105" t="s">
        <v>8249</v>
      </c>
      <c r="C105" t="s">
        <v>10501</v>
      </c>
      <c r="D105" t="s">
        <v>32</v>
      </c>
      <c r="E105" t="s">
        <v>14698</v>
      </c>
      <c r="F105" s="1" t="s">
        <v>15168</v>
      </c>
      <c r="G105" s="1" t="s">
        <v>25</v>
      </c>
      <c r="H105" t="s">
        <v>25</v>
      </c>
      <c r="I105" s="14">
        <v>4.75</v>
      </c>
      <c r="J105" s="19">
        <v>4.95</v>
      </c>
    </row>
    <row r="106" spans="1:10" x14ac:dyDescent="0.3">
      <c r="A106" t="s">
        <v>149</v>
      </c>
      <c r="B106" t="s">
        <v>8249</v>
      </c>
      <c r="C106" t="s">
        <v>10501</v>
      </c>
      <c r="D106" t="s">
        <v>32</v>
      </c>
      <c r="E106" t="s">
        <v>14699</v>
      </c>
      <c r="F106" s="1" t="s">
        <v>15169</v>
      </c>
      <c r="G106" s="1" t="s">
        <v>25</v>
      </c>
      <c r="H106" t="s">
        <v>25</v>
      </c>
      <c r="I106" s="14">
        <v>4.75</v>
      </c>
      <c r="J106" s="19">
        <v>4.95</v>
      </c>
    </row>
    <row r="107" spans="1:10" x14ac:dyDescent="0.3">
      <c r="A107" t="s">
        <v>150</v>
      </c>
      <c r="B107" t="s">
        <v>8249</v>
      </c>
      <c r="C107" t="s">
        <v>10501</v>
      </c>
      <c r="D107" t="s">
        <v>32</v>
      </c>
      <c r="E107" t="s">
        <v>14699</v>
      </c>
      <c r="F107" s="1" t="s">
        <v>15170</v>
      </c>
      <c r="G107" s="1" t="s">
        <v>25</v>
      </c>
      <c r="H107" t="s">
        <v>25</v>
      </c>
      <c r="I107" s="14">
        <v>4.75</v>
      </c>
      <c r="J107" s="19">
        <v>4.95</v>
      </c>
    </row>
    <row r="108" spans="1:10" x14ac:dyDescent="0.3">
      <c r="A108" t="s">
        <v>151</v>
      </c>
      <c r="B108" t="s">
        <v>8249</v>
      </c>
      <c r="C108" t="s">
        <v>10502</v>
      </c>
      <c r="D108" t="s">
        <v>32</v>
      </c>
      <c r="E108" t="s">
        <v>14700</v>
      </c>
      <c r="F108" s="1" t="s">
        <v>15171</v>
      </c>
      <c r="G108" s="1" t="s">
        <v>25</v>
      </c>
      <c r="H108" t="s">
        <v>25</v>
      </c>
      <c r="I108" s="14">
        <v>4.75</v>
      </c>
      <c r="J108" s="19">
        <v>4.95</v>
      </c>
    </row>
    <row r="109" spans="1:10" x14ac:dyDescent="0.3">
      <c r="A109" t="s">
        <v>152</v>
      </c>
      <c r="B109" t="s">
        <v>8249</v>
      </c>
      <c r="C109" t="s">
        <v>10502</v>
      </c>
      <c r="D109" t="s">
        <v>32</v>
      </c>
      <c r="E109" t="s">
        <v>14700</v>
      </c>
      <c r="F109" s="1" t="s">
        <v>15172</v>
      </c>
      <c r="G109" s="1" t="s">
        <v>25</v>
      </c>
      <c r="H109" t="s">
        <v>25</v>
      </c>
      <c r="I109" s="14">
        <v>4.75</v>
      </c>
      <c r="J109" s="19">
        <v>4.95</v>
      </c>
    </row>
    <row r="110" spans="1:10" x14ac:dyDescent="0.3">
      <c r="A110" t="s">
        <v>153</v>
      </c>
      <c r="B110" t="s">
        <v>8249</v>
      </c>
      <c r="C110" t="s">
        <v>10501</v>
      </c>
      <c r="D110" t="s">
        <v>32</v>
      </c>
      <c r="E110" t="s">
        <v>14701</v>
      </c>
      <c r="F110" s="1" t="s">
        <v>15173</v>
      </c>
      <c r="G110" s="1" t="s">
        <v>25</v>
      </c>
      <c r="H110" t="s">
        <v>25</v>
      </c>
      <c r="I110" s="14">
        <v>4.75</v>
      </c>
      <c r="J110" s="19">
        <v>4.95</v>
      </c>
    </row>
    <row r="111" spans="1:10" x14ac:dyDescent="0.3">
      <c r="A111" t="s">
        <v>154</v>
      </c>
      <c r="B111" t="s">
        <v>8249</v>
      </c>
      <c r="C111" t="s">
        <v>10501</v>
      </c>
      <c r="D111" t="s">
        <v>32</v>
      </c>
      <c r="E111" t="s">
        <v>14701</v>
      </c>
      <c r="F111" s="1" t="s">
        <v>15174</v>
      </c>
      <c r="G111" s="1" t="s">
        <v>25</v>
      </c>
      <c r="H111" t="s">
        <v>25</v>
      </c>
      <c r="I111" s="14">
        <v>4.75</v>
      </c>
      <c r="J111" s="19">
        <v>4.95</v>
      </c>
    </row>
    <row r="112" spans="1:10" x14ac:dyDescent="0.3">
      <c r="A112" t="s">
        <v>155</v>
      </c>
      <c r="B112" t="s">
        <v>8249</v>
      </c>
      <c r="C112" t="s">
        <v>10501</v>
      </c>
      <c r="D112" t="s">
        <v>32</v>
      </c>
      <c r="E112" t="s">
        <v>14702</v>
      </c>
      <c r="F112" s="1" t="s">
        <v>15175</v>
      </c>
      <c r="G112" s="1" t="s">
        <v>25</v>
      </c>
      <c r="H112" t="s">
        <v>25</v>
      </c>
      <c r="I112" s="14">
        <v>4.75</v>
      </c>
      <c r="J112" s="19">
        <v>4.95</v>
      </c>
    </row>
    <row r="113" spans="1:12" x14ac:dyDescent="0.3">
      <c r="A113" t="s">
        <v>156</v>
      </c>
      <c r="B113" t="s">
        <v>8249</v>
      </c>
      <c r="C113" t="s">
        <v>10501</v>
      </c>
      <c r="D113" t="s">
        <v>32</v>
      </c>
      <c r="E113" t="s">
        <v>14702</v>
      </c>
      <c r="F113" s="1" t="s">
        <v>15176</v>
      </c>
      <c r="G113" s="1" t="s">
        <v>25</v>
      </c>
      <c r="H113" t="s">
        <v>25</v>
      </c>
      <c r="I113" s="14">
        <v>4.75</v>
      </c>
      <c r="J113" s="19">
        <v>4.95</v>
      </c>
    </row>
    <row r="114" spans="1:12" x14ac:dyDescent="0.3">
      <c r="A114" t="s">
        <v>157</v>
      </c>
      <c r="B114" t="s">
        <v>8249</v>
      </c>
      <c r="C114" t="s">
        <v>10501</v>
      </c>
      <c r="D114" t="s">
        <v>32</v>
      </c>
      <c r="E114" t="s">
        <v>14694</v>
      </c>
      <c r="F114" s="1" t="s">
        <v>15177</v>
      </c>
      <c r="G114" s="1" t="s">
        <v>25</v>
      </c>
      <c r="H114" t="s">
        <v>25</v>
      </c>
      <c r="I114" s="14">
        <v>4.75</v>
      </c>
      <c r="J114" s="19">
        <v>4.95</v>
      </c>
    </row>
    <row r="115" spans="1:12" x14ac:dyDescent="0.3">
      <c r="A115" t="s">
        <v>158</v>
      </c>
      <c r="B115" t="s">
        <v>8249</v>
      </c>
      <c r="C115" t="s">
        <v>10501</v>
      </c>
      <c r="D115" t="s">
        <v>32</v>
      </c>
      <c r="E115" t="s">
        <v>14694</v>
      </c>
      <c r="F115" s="1" t="s">
        <v>15178</v>
      </c>
      <c r="G115" s="1" t="s">
        <v>25</v>
      </c>
      <c r="H115" t="s">
        <v>25</v>
      </c>
      <c r="I115" s="14">
        <v>4.75</v>
      </c>
      <c r="J115" s="19">
        <v>4.95</v>
      </c>
    </row>
    <row r="116" spans="1:12" x14ac:dyDescent="0.3">
      <c r="A116" t="s">
        <v>159</v>
      </c>
      <c r="B116" t="s">
        <v>8249</v>
      </c>
      <c r="C116" t="s">
        <v>10501</v>
      </c>
      <c r="D116" t="s">
        <v>32</v>
      </c>
      <c r="E116" t="s">
        <v>14703</v>
      </c>
      <c r="F116" s="1" t="s">
        <v>15179</v>
      </c>
      <c r="G116" s="1" t="s">
        <v>25</v>
      </c>
      <c r="H116" t="s">
        <v>25</v>
      </c>
      <c r="I116" s="14">
        <v>4.75</v>
      </c>
      <c r="J116" s="19">
        <v>4.95</v>
      </c>
    </row>
    <row r="117" spans="1:12" x14ac:dyDescent="0.3">
      <c r="A117" t="s">
        <v>160</v>
      </c>
      <c r="B117" t="s">
        <v>8249</v>
      </c>
      <c r="C117" t="s">
        <v>10501</v>
      </c>
      <c r="D117" t="s">
        <v>32</v>
      </c>
      <c r="E117" t="s">
        <v>14703</v>
      </c>
      <c r="F117" s="1" t="s">
        <v>15180</v>
      </c>
      <c r="G117" s="1" t="s">
        <v>25</v>
      </c>
      <c r="H117" t="s">
        <v>25</v>
      </c>
      <c r="I117" s="14">
        <v>4.75</v>
      </c>
      <c r="J117" s="19">
        <v>4.95</v>
      </c>
    </row>
    <row r="118" spans="1:12" x14ac:dyDescent="0.3">
      <c r="A118" t="s">
        <v>161</v>
      </c>
      <c r="B118" t="s">
        <v>8249</v>
      </c>
      <c r="C118" t="s">
        <v>10501</v>
      </c>
      <c r="D118" t="s">
        <v>47</v>
      </c>
      <c r="E118" t="s">
        <v>25</v>
      </c>
      <c r="F118" s="1" t="s">
        <v>15181</v>
      </c>
      <c r="G118" s="1" t="s">
        <v>25</v>
      </c>
      <c r="H118" t="s">
        <v>25</v>
      </c>
      <c r="I118" s="14">
        <v>5.5</v>
      </c>
      <c r="J118" s="19">
        <v>5.75</v>
      </c>
    </row>
    <row r="119" spans="1:12" x14ac:dyDescent="0.3">
      <c r="A119" t="s">
        <v>162</v>
      </c>
      <c r="B119" t="s">
        <v>8249</v>
      </c>
      <c r="C119" t="s">
        <v>10501</v>
      </c>
      <c r="D119" t="s">
        <v>47</v>
      </c>
      <c r="E119" t="s">
        <v>25</v>
      </c>
      <c r="F119" s="1" t="s">
        <v>15182</v>
      </c>
      <c r="G119" s="1" t="s">
        <v>25</v>
      </c>
      <c r="H119" t="s">
        <v>25</v>
      </c>
      <c r="I119" s="14">
        <v>5.5</v>
      </c>
      <c r="J119" s="19">
        <v>5.75</v>
      </c>
    </row>
    <row r="120" spans="1:12" x14ac:dyDescent="0.3">
      <c r="A120" t="s">
        <v>163</v>
      </c>
      <c r="B120" t="s">
        <v>8249</v>
      </c>
      <c r="C120" t="s">
        <v>10501</v>
      </c>
      <c r="D120" t="s">
        <v>44</v>
      </c>
      <c r="E120" t="s">
        <v>25</v>
      </c>
      <c r="F120" s="1" t="s">
        <v>15183</v>
      </c>
      <c r="G120" s="1" t="s">
        <v>25</v>
      </c>
      <c r="H120" t="s">
        <v>25</v>
      </c>
      <c r="I120" s="14">
        <v>17.95</v>
      </c>
      <c r="J120" s="19">
        <v>19.95</v>
      </c>
    </row>
    <row r="121" spans="1:12" x14ac:dyDescent="0.3">
      <c r="A121" t="s">
        <v>164</v>
      </c>
      <c r="B121" t="s">
        <v>8249</v>
      </c>
      <c r="C121" t="s">
        <v>10503</v>
      </c>
      <c r="D121" t="s">
        <v>38</v>
      </c>
      <c r="E121" t="s">
        <v>25</v>
      </c>
      <c r="F121" s="1" t="s">
        <v>15184</v>
      </c>
      <c r="G121" s="1" t="s">
        <v>25</v>
      </c>
      <c r="H121" t="s">
        <v>25</v>
      </c>
      <c r="I121" s="14">
        <v>24.95</v>
      </c>
      <c r="J121" s="19">
        <v>25.95</v>
      </c>
    </row>
    <row r="122" spans="1:12" x14ac:dyDescent="0.3">
      <c r="A122" t="s">
        <v>165</v>
      </c>
      <c r="B122" t="s">
        <v>8249</v>
      </c>
      <c r="C122" t="s">
        <v>10503</v>
      </c>
      <c r="D122" t="s">
        <v>32</v>
      </c>
      <c r="E122" t="s">
        <v>14703</v>
      </c>
      <c r="F122" s="1" t="s">
        <v>15185</v>
      </c>
      <c r="G122" s="1" t="s">
        <v>25</v>
      </c>
      <c r="H122" t="s">
        <v>25</v>
      </c>
      <c r="I122" s="14">
        <v>6.95</v>
      </c>
      <c r="J122" s="19">
        <v>5.75</v>
      </c>
    </row>
    <row r="123" spans="1:12" x14ac:dyDescent="0.3">
      <c r="A123" t="s">
        <v>166</v>
      </c>
      <c r="B123" t="s">
        <v>8249</v>
      </c>
      <c r="C123" t="s">
        <v>10503</v>
      </c>
      <c r="D123" t="s">
        <v>47</v>
      </c>
      <c r="E123" t="s">
        <v>25</v>
      </c>
      <c r="F123" s="1" t="s">
        <v>15186</v>
      </c>
      <c r="G123" s="1" t="s">
        <v>25</v>
      </c>
      <c r="H123" t="s">
        <v>25</v>
      </c>
      <c r="I123" s="14">
        <v>8.25</v>
      </c>
      <c r="J123" s="19">
        <v>9.9499999999999993</v>
      </c>
    </row>
    <row r="124" spans="1:12" x14ac:dyDescent="0.3">
      <c r="A124" t="s">
        <v>167</v>
      </c>
      <c r="B124" t="s">
        <v>8249</v>
      </c>
      <c r="C124" t="s">
        <v>10503</v>
      </c>
      <c r="D124" t="s">
        <v>47</v>
      </c>
      <c r="E124" t="s">
        <v>25</v>
      </c>
      <c r="F124" s="1" t="s">
        <v>15187</v>
      </c>
      <c r="G124" s="1" t="s">
        <v>25</v>
      </c>
      <c r="H124" t="s">
        <v>25</v>
      </c>
      <c r="I124" s="14">
        <v>8.25</v>
      </c>
      <c r="J124" s="19">
        <v>9.9499999999999993</v>
      </c>
    </row>
    <row r="125" spans="1:12" x14ac:dyDescent="0.3">
      <c r="A125" t="s">
        <v>168</v>
      </c>
      <c r="B125" t="s">
        <v>8250</v>
      </c>
      <c r="C125" t="s">
        <v>10503</v>
      </c>
      <c r="D125" t="s">
        <v>38</v>
      </c>
      <c r="E125" t="s">
        <v>25</v>
      </c>
      <c r="F125" s="1" t="s">
        <v>15188</v>
      </c>
      <c r="G125" s="1" t="s">
        <v>25</v>
      </c>
      <c r="H125" t="s">
        <v>25</v>
      </c>
      <c r="I125" s="14">
        <v>24.95</v>
      </c>
      <c r="J125" s="19">
        <v>25.95</v>
      </c>
    </row>
    <row r="126" spans="1:12" x14ac:dyDescent="0.3">
      <c r="A126" t="s">
        <v>169</v>
      </c>
      <c r="B126" t="s">
        <v>20</v>
      </c>
      <c r="C126" t="s">
        <v>10504</v>
      </c>
      <c r="D126" t="s">
        <v>47</v>
      </c>
      <c r="E126" t="s">
        <v>25</v>
      </c>
      <c r="F126" s="1" t="s">
        <v>15189</v>
      </c>
      <c r="G126" s="1" t="s">
        <v>25</v>
      </c>
      <c r="H126" t="s">
        <v>23334</v>
      </c>
      <c r="I126" s="14">
        <v>4.75</v>
      </c>
      <c r="J126" s="19">
        <v>4.75</v>
      </c>
      <c r="K126" s="15">
        <v>4.28</v>
      </c>
      <c r="L126" s="15">
        <v>4.04</v>
      </c>
    </row>
    <row r="127" spans="1:12" x14ac:dyDescent="0.3">
      <c r="A127" t="s">
        <v>170</v>
      </c>
      <c r="B127" t="s">
        <v>20</v>
      </c>
      <c r="C127" t="s">
        <v>10504</v>
      </c>
      <c r="D127" t="s">
        <v>47</v>
      </c>
      <c r="E127" t="s">
        <v>25</v>
      </c>
      <c r="F127" s="1" t="s">
        <v>15190</v>
      </c>
      <c r="G127" s="1" t="s">
        <v>25</v>
      </c>
      <c r="H127" t="s">
        <v>23334</v>
      </c>
      <c r="I127" s="14">
        <v>4.75</v>
      </c>
      <c r="J127" s="19">
        <v>4.75</v>
      </c>
      <c r="K127" s="15">
        <v>4.28</v>
      </c>
      <c r="L127" s="15">
        <v>4.04</v>
      </c>
    </row>
    <row r="128" spans="1:12" x14ac:dyDescent="0.3">
      <c r="A128" t="s">
        <v>171</v>
      </c>
      <c r="B128" t="s">
        <v>20</v>
      </c>
      <c r="C128" t="s">
        <v>10504</v>
      </c>
      <c r="D128" t="s">
        <v>47</v>
      </c>
      <c r="E128" t="s">
        <v>25</v>
      </c>
      <c r="F128" s="1" t="s">
        <v>15191</v>
      </c>
      <c r="G128" s="1" t="s">
        <v>25</v>
      </c>
      <c r="H128" t="s">
        <v>23334</v>
      </c>
      <c r="I128" s="14">
        <v>3.95</v>
      </c>
      <c r="J128" s="19">
        <v>3.95</v>
      </c>
      <c r="K128" s="15">
        <v>3.56</v>
      </c>
      <c r="L128" s="15">
        <v>3.36</v>
      </c>
    </row>
    <row r="129" spans="1:12" x14ac:dyDescent="0.3">
      <c r="A129" t="s">
        <v>172</v>
      </c>
      <c r="B129" t="s">
        <v>8252</v>
      </c>
      <c r="C129" t="s">
        <v>10505</v>
      </c>
      <c r="D129" t="s">
        <v>38</v>
      </c>
      <c r="E129" t="s">
        <v>25</v>
      </c>
      <c r="F129" s="1" t="s">
        <v>15192</v>
      </c>
      <c r="G129" s="1" t="s">
        <v>25</v>
      </c>
      <c r="H129" t="s">
        <v>23334</v>
      </c>
      <c r="I129" s="14">
        <v>2.95</v>
      </c>
      <c r="J129" s="19">
        <v>2.95</v>
      </c>
      <c r="K129" s="15">
        <v>2.66</v>
      </c>
      <c r="L129" s="15">
        <v>2.5099999999999998</v>
      </c>
    </row>
    <row r="130" spans="1:12" x14ac:dyDescent="0.3">
      <c r="A130" t="s">
        <v>173</v>
      </c>
      <c r="B130" t="s">
        <v>8252</v>
      </c>
      <c r="C130" t="s">
        <v>10506</v>
      </c>
      <c r="D130" t="s">
        <v>47</v>
      </c>
      <c r="E130" t="s">
        <v>25</v>
      </c>
      <c r="F130" s="1" t="s">
        <v>15193</v>
      </c>
      <c r="G130" s="1" t="s">
        <v>25</v>
      </c>
      <c r="H130" t="s">
        <v>23334</v>
      </c>
      <c r="I130" s="14">
        <v>4.75</v>
      </c>
      <c r="J130" s="19">
        <v>4.75</v>
      </c>
      <c r="K130" s="15">
        <v>4.28</v>
      </c>
      <c r="L130" s="15">
        <v>4.04</v>
      </c>
    </row>
    <row r="131" spans="1:12" x14ac:dyDescent="0.3">
      <c r="A131" t="s">
        <v>174</v>
      </c>
      <c r="B131" t="s">
        <v>8252</v>
      </c>
      <c r="C131" t="s">
        <v>10506</v>
      </c>
      <c r="D131" t="s">
        <v>47</v>
      </c>
      <c r="E131" t="s">
        <v>25</v>
      </c>
      <c r="F131" s="1" t="s">
        <v>15194</v>
      </c>
      <c r="G131" s="1" t="s">
        <v>25</v>
      </c>
      <c r="H131" t="s">
        <v>23334</v>
      </c>
      <c r="I131" s="14">
        <v>4.75</v>
      </c>
      <c r="J131" s="19">
        <v>4.75</v>
      </c>
      <c r="K131" s="15">
        <v>4.28</v>
      </c>
      <c r="L131" s="15">
        <v>4.04</v>
      </c>
    </row>
    <row r="132" spans="1:12" x14ac:dyDescent="0.3">
      <c r="A132" t="s">
        <v>175</v>
      </c>
      <c r="B132" t="s">
        <v>8252</v>
      </c>
      <c r="C132" t="s">
        <v>10507</v>
      </c>
      <c r="D132" t="s">
        <v>47</v>
      </c>
      <c r="E132" t="s">
        <v>25</v>
      </c>
      <c r="F132" s="1" t="s">
        <v>15195</v>
      </c>
      <c r="G132" s="1" t="s">
        <v>25</v>
      </c>
      <c r="H132" t="s">
        <v>23334</v>
      </c>
      <c r="I132" s="14">
        <v>3.5</v>
      </c>
      <c r="J132" s="19">
        <v>3.5</v>
      </c>
      <c r="K132" s="15">
        <v>3.15</v>
      </c>
      <c r="L132" s="15">
        <v>2.98</v>
      </c>
    </row>
    <row r="133" spans="1:12" x14ac:dyDescent="0.3">
      <c r="A133" t="s">
        <v>176</v>
      </c>
      <c r="B133" t="s">
        <v>8252</v>
      </c>
      <c r="C133" t="s">
        <v>10507</v>
      </c>
      <c r="D133" t="s">
        <v>47</v>
      </c>
      <c r="E133" t="s">
        <v>25</v>
      </c>
      <c r="F133" s="1" t="s">
        <v>15196</v>
      </c>
      <c r="G133" s="1" t="s">
        <v>25</v>
      </c>
      <c r="H133" t="s">
        <v>23334</v>
      </c>
      <c r="I133" s="14">
        <v>3.5</v>
      </c>
      <c r="J133" s="19">
        <v>3.5</v>
      </c>
      <c r="K133" s="15">
        <v>3.15</v>
      </c>
      <c r="L133" s="15">
        <v>2.98</v>
      </c>
    </row>
    <row r="134" spans="1:12" x14ac:dyDescent="0.3">
      <c r="A134" t="s">
        <v>177</v>
      </c>
      <c r="B134" t="s">
        <v>8252</v>
      </c>
      <c r="C134" t="s">
        <v>10508</v>
      </c>
      <c r="D134" t="s">
        <v>47</v>
      </c>
      <c r="E134" t="s">
        <v>25</v>
      </c>
      <c r="F134" s="1" t="s">
        <v>15197</v>
      </c>
      <c r="G134" s="1" t="s">
        <v>25</v>
      </c>
      <c r="H134" t="s">
        <v>23334</v>
      </c>
      <c r="I134" s="14">
        <v>3.5</v>
      </c>
      <c r="J134" s="19">
        <v>3.5</v>
      </c>
      <c r="K134" s="15">
        <v>3.15</v>
      </c>
      <c r="L134" s="15">
        <v>2.98</v>
      </c>
    </row>
    <row r="135" spans="1:12" x14ac:dyDescent="0.3">
      <c r="A135" t="s">
        <v>178</v>
      </c>
      <c r="B135" t="s">
        <v>8252</v>
      </c>
      <c r="C135" t="s">
        <v>10508</v>
      </c>
      <c r="D135" t="s">
        <v>47</v>
      </c>
      <c r="E135" t="s">
        <v>25</v>
      </c>
      <c r="F135" s="1" t="s">
        <v>15198</v>
      </c>
      <c r="G135" s="1" t="s">
        <v>25</v>
      </c>
      <c r="H135" t="s">
        <v>23334</v>
      </c>
      <c r="I135" s="14">
        <v>3.5</v>
      </c>
      <c r="J135" s="19">
        <v>3.5</v>
      </c>
      <c r="K135" s="15">
        <v>3.15</v>
      </c>
      <c r="L135" s="15">
        <v>2.98</v>
      </c>
    </row>
    <row r="136" spans="1:12" x14ac:dyDescent="0.3">
      <c r="A136" t="s">
        <v>179</v>
      </c>
      <c r="B136" t="s">
        <v>8249</v>
      </c>
      <c r="C136" t="s">
        <v>10509</v>
      </c>
      <c r="D136" t="s">
        <v>44</v>
      </c>
      <c r="E136" t="s">
        <v>25</v>
      </c>
      <c r="F136" s="1" t="s">
        <v>15199</v>
      </c>
      <c r="G136" s="1" t="s">
        <v>25</v>
      </c>
      <c r="H136" t="s">
        <v>25</v>
      </c>
      <c r="I136" s="14">
        <v>17.95</v>
      </c>
      <c r="J136" s="19">
        <v>18.95</v>
      </c>
    </row>
    <row r="137" spans="1:12" x14ac:dyDescent="0.3">
      <c r="A137" t="s">
        <v>180</v>
      </c>
      <c r="B137" t="s">
        <v>8249</v>
      </c>
      <c r="C137" t="s">
        <v>10510</v>
      </c>
      <c r="D137" t="s">
        <v>32</v>
      </c>
      <c r="E137" t="s">
        <v>14704</v>
      </c>
      <c r="F137" s="1" t="s">
        <v>15200</v>
      </c>
      <c r="G137" s="1" t="s">
        <v>25</v>
      </c>
      <c r="H137" t="s">
        <v>25</v>
      </c>
      <c r="I137" s="14">
        <v>4.95</v>
      </c>
      <c r="J137" s="19">
        <v>5.75</v>
      </c>
    </row>
    <row r="138" spans="1:12" x14ac:dyDescent="0.3">
      <c r="A138" t="s">
        <v>181</v>
      </c>
      <c r="B138" t="s">
        <v>8249</v>
      </c>
      <c r="C138" t="s">
        <v>10510</v>
      </c>
      <c r="D138" t="s">
        <v>32</v>
      </c>
      <c r="E138" t="s">
        <v>14704</v>
      </c>
      <c r="F138" s="1" t="s">
        <v>15201</v>
      </c>
      <c r="G138" s="1" t="s">
        <v>25</v>
      </c>
      <c r="H138" t="s">
        <v>25</v>
      </c>
      <c r="I138" s="14">
        <v>4.95</v>
      </c>
      <c r="J138" s="19">
        <v>5.75</v>
      </c>
    </row>
    <row r="139" spans="1:12" x14ac:dyDescent="0.3">
      <c r="A139" t="s">
        <v>182</v>
      </c>
      <c r="B139" t="s">
        <v>8249</v>
      </c>
      <c r="C139" t="s">
        <v>10510</v>
      </c>
      <c r="D139" t="s">
        <v>32</v>
      </c>
      <c r="E139" t="s">
        <v>14703</v>
      </c>
      <c r="F139" s="1" t="s">
        <v>15202</v>
      </c>
      <c r="G139" s="1" t="s">
        <v>25</v>
      </c>
      <c r="H139" t="s">
        <v>25</v>
      </c>
      <c r="I139" s="14">
        <v>4.95</v>
      </c>
      <c r="J139" s="19">
        <v>5.75</v>
      </c>
    </row>
    <row r="140" spans="1:12" x14ac:dyDescent="0.3">
      <c r="A140" t="s">
        <v>183</v>
      </c>
      <c r="B140" t="s">
        <v>8249</v>
      </c>
      <c r="C140" t="s">
        <v>10510</v>
      </c>
      <c r="D140" t="s">
        <v>32</v>
      </c>
      <c r="E140" t="s">
        <v>14703</v>
      </c>
      <c r="F140" s="1" t="s">
        <v>15203</v>
      </c>
      <c r="G140" s="1" t="s">
        <v>25</v>
      </c>
      <c r="H140" t="s">
        <v>25</v>
      </c>
      <c r="I140" s="14">
        <v>4.95</v>
      </c>
      <c r="J140" s="19">
        <v>5.75</v>
      </c>
    </row>
    <row r="141" spans="1:12" x14ac:dyDescent="0.3">
      <c r="A141" t="s">
        <v>184</v>
      </c>
      <c r="B141" t="s">
        <v>8249</v>
      </c>
      <c r="C141" t="s">
        <v>10510</v>
      </c>
      <c r="D141" t="s">
        <v>47</v>
      </c>
      <c r="E141" t="s">
        <v>25</v>
      </c>
      <c r="F141" s="1" t="s">
        <v>15204</v>
      </c>
      <c r="G141" s="1" t="s">
        <v>25</v>
      </c>
      <c r="H141" t="s">
        <v>25</v>
      </c>
      <c r="I141" s="14">
        <v>4.75</v>
      </c>
      <c r="J141" s="19">
        <v>5.75</v>
      </c>
    </row>
    <row r="142" spans="1:12" x14ac:dyDescent="0.3">
      <c r="A142" t="s">
        <v>185</v>
      </c>
      <c r="B142" t="s">
        <v>8249</v>
      </c>
      <c r="C142" t="s">
        <v>10510</v>
      </c>
      <c r="D142" t="s">
        <v>47</v>
      </c>
      <c r="E142" t="s">
        <v>25</v>
      </c>
      <c r="F142" s="1" t="s">
        <v>15205</v>
      </c>
      <c r="G142" s="1" t="s">
        <v>25</v>
      </c>
      <c r="H142" t="s">
        <v>25</v>
      </c>
      <c r="I142" s="14">
        <v>4.75</v>
      </c>
      <c r="J142" s="19">
        <v>5.75</v>
      </c>
    </row>
    <row r="143" spans="1:12" x14ac:dyDescent="0.3">
      <c r="A143" t="s">
        <v>186</v>
      </c>
      <c r="B143" t="s">
        <v>8249</v>
      </c>
      <c r="C143" t="s">
        <v>10509</v>
      </c>
      <c r="D143" t="s">
        <v>44</v>
      </c>
      <c r="E143" t="s">
        <v>25</v>
      </c>
      <c r="F143" s="1" t="s">
        <v>15206</v>
      </c>
      <c r="G143" s="1" t="s">
        <v>25</v>
      </c>
      <c r="H143" t="s">
        <v>25</v>
      </c>
      <c r="I143" s="14">
        <v>17.95</v>
      </c>
      <c r="J143" s="19">
        <v>18.95</v>
      </c>
    </row>
    <row r="144" spans="1:12" x14ac:dyDescent="0.3">
      <c r="A144" t="s">
        <v>187</v>
      </c>
      <c r="B144" t="s">
        <v>8252</v>
      </c>
      <c r="C144" t="s">
        <v>10511</v>
      </c>
      <c r="D144" t="s">
        <v>47</v>
      </c>
      <c r="E144" t="s">
        <v>25</v>
      </c>
      <c r="F144" s="1" t="s">
        <v>15207</v>
      </c>
      <c r="G144" s="1" t="s">
        <v>25</v>
      </c>
      <c r="H144" t="s">
        <v>23334</v>
      </c>
      <c r="I144" s="14">
        <v>17.5</v>
      </c>
      <c r="J144" s="19">
        <v>17.5</v>
      </c>
      <c r="K144" s="15">
        <v>15.75</v>
      </c>
      <c r="L144" s="15">
        <v>14.88</v>
      </c>
    </row>
    <row r="145" spans="1:12" x14ac:dyDescent="0.3">
      <c r="A145" t="s">
        <v>188</v>
      </c>
      <c r="B145" t="s">
        <v>8252</v>
      </c>
      <c r="C145" t="s">
        <v>10511</v>
      </c>
      <c r="D145" t="s">
        <v>47</v>
      </c>
      <c r="E145" t="s">
        <v>25</v>
      </c>
      <c r="F145" s="1" t="s">
        <v>15208</v>
      </c>
      <c r="G145" s="1" t="s">
        <v>25</v>
      </c>
      <c r="H145" t="s">
        <v>23334</v>
      </c>
      <c r="I145" s="14">
        <v>17.5</v>
      </c>
      <c r="J145" s="19">
        <v>17.5</v>
      </c>
      <c r="K145" s="15">
        <v>15.75</v>
      </c>
      <c r="L145" s="15">
        <v>14.88</v>
      </c>
    </row>
    <row r="146" spans="1:12" x14ac:dyDescent="0.3">
      <c r="A146" t="s">
        <v>189</v>
      </c>
      <c r="B146" t="s">
        <v>8253</v>
      </c>
      <c r="C146" t="s">
        <v>10512</v>
      </c>
      <c r="D146" t="s">
        <v>47</v>
      </c>
      <c r="E146" t="s">
        <v>25</v>
      </c>
      <c r="F146" s="1" t="s">
        <v>15209</v>
      </c>
      <c r="G146" s="1" t="s">
        <v>25</v>
      </c>
      <c r="H146" t="s">
        <v>23334</v>
      </c>
      <c r="I146" s="14">
        <v>5.5</v>
      </c>
      <c r="J146" s="19">
        <v>5.5</v>
      </c>
      <c r="K146" s="15">
        <v>4.95</v>
      </c>
      <c r="L146" s="15">
        <v>4.68</v>
      </c>
    </row>
    <row r="147" spans="1:12" x14ac:dyDescent="0.3">
      <c r="A147" t="s">
        <v>190</v>
      </c>
      <c r="B147" t="s">
        <v>8253</v>
      </c>
      <c r="C147" t="s">
        <v>10512</v>
      </c>
      <c r="D147" t="s">
        <v>47</v>
      </c>
      <c r="E147" t="s">
        <v>25</v>
      </c>
      <c r="F147" s="1" t="s">
        <v>15210</v>
      </c>
      <c r="G147" s="1" t="s">
        <v>25</v>
      </c>
      <c r="H147" t="s">
        <v>23334</v>
      </c>
      <c r="I147" s="14">
        <v>5.5</v>
      </c>
      <c r="J147" s="19">
        <v>5.5</v>
      </c>
      <c r="K147" s="15">
        <v>4.95</v>
      </c>
      <c r="L147" s="15">
        <v>4.68</v>
      </c>
    </row>
    <row r="148" spans="1:12" x14ac:dyDescent="0.3">
      <c r="A148" t="s">
        <v>191</v>
      </c>
      <c r="B148" t="s">
        <v>8254</v>
      </c>
      <c r="C148" t="s">
        <v>10513</v>
      </c>
      <c r="D148" t="s">
        <v>49</v>
      </c>
      <c r="E148" t="s">
        <v>25</v>
      </c>
      <c r="F148" s="1" t="s">
        <v>15211</v>
      </c>
      <c r="G148" s="1" t="s">
        <v>25</v>
      </c>
      <c r="H148" t="s">
        <v>25</v>
      </c>
      <c r="I148" s="14">
        <v>27.5</v>
      </c>
      <c r="J148" s="19">
        <v>28.95</v>
      </c>
    </row>
    <row r="149" spans="1:12" x14ac:dyDescent="0.3">
      <c r="A149" t="s">
        <v>192</v>
      </c>
      <c r="B149" t="s">
        <v>8254</v>
      </c>
      <c r="C149" t="s">
        <v>10513</v>
      </c>
      <c r="D149" t="s">
        <v>49</v>
      </c>
      <c r="E149" t="s">
        <v>25</v>
      </c>
      <c r="F149" s="1" t="s">
        <v>15212</v>
      </c>
      <c r="G149" s="1" t="s">
        <v>25</v>
      </c>
      <c r="H149" t="s">
        <v>25</v>
      </c>
      <c r="I149" s="14">
        <v>27.5</v>
      </c>
      <c r="J149" s="19">
        <v>28.95</v>
      </c>
    </row>
    <row r="150" spans="1:12" x14ac:dyDescent="0.3">
      <c r="A150" t="s">
        <v>193</v>
      </c>
      <c r="B150" t="s">
        <v>8252</v>
      </c>
      <c r="C150" t="s">
        <v>10514</v>
      </c>
      <c r="D150" t="s">
        <v>45</v>
      </c>
      <c r="E150" t="s">
        <v>25</v>
      </c>
      <c r="F150" s="1" t="s">
        <v>15213</v>
      </c>
      <c r="G150" s="1" t="s">
        <v>25</v>
      </c>
      <c r="H150" t="s">
        <v>23334</v>
      </c>
      <c r="I150" s="14">
        <v>21.5</v>
      </c>
      <c r="J150" s="19">
        <v>21.5</v>
      </c>
      <c r="K150" s="15">
        <v>19.350000000000001</v>
      </c>
      <c r="L150" s="15">
        <v>18.28</v>
      </c>
    </row>
    <row r="151" spans="1:12" x14ac:dyDescent="0.3">
      <c r="A151" t="s">
        <v>194</v>
      </c>
      <c r="B151" t="s">
        <v>8255</v>
      </c>
      <c r="C151" t="s">
        <v>10514</v>
      </c>
      <c r="D151" t="s">
        <v>45</v>
      </c>
      <c r="E151" t="s">
        <v>25</v>
      </c>
      <c r="F151" s="1" t="s">
        <v>15214</v>
      </c>
      <c r="G151" s="1" t="s">
        <v>25</v>
      </c>
      <c r="H151" t="s">
        <v>23334</v>
      </c>
      <c r="I151" s="14">
        <v>21.5</v>
      </c>
      <c r="J151" s="19">
        <v>21.5</v>
      </c>
      <c r="K151" s="15">
        <v>19.350000000000001</v>
      </c>
      <c r="L151" s="15">
        <v>18.28</v>
      </c>
    </row>
    <row r="152" spans="1:12" x14ac:dyDescent="0.3">
      <c r="A152" t="s">
        <v>195</v>
      </c>
      <c r="B152" t="s">
        <v>8252</v>
      </c>
      <c r="C152" t="s">
        <v>10515</v>
      </c>
      <c r="D152" t="s">
        <v>47</v>
      </c>
      <c r="E152" t="s">
        <v>25</v>
      </c>
      <c r="F152" s="1" t="s">
        <v>15215</v>
      </c>
      <c r="G152" s="1" t="s">
        <v>25</v>
      </c>
      <c r="H152" t="s">
        <v>23334</v>
      </c>
      <c r="I152" s="14">
        <v>8.9499999999999993</v>
      </c>
      <c r="J152" s="19">
        <v>8.9499999999999993</v>
      </c>
      <c r="K152" s="15">
        <v>8.06</v>
      </c>
      <c r="L152" s="15">
        <v>7.61</v>
      </c>
    </row>
    <row r="153" spans="1:12" x14ac:dyDescent="0.3">
      <c r="A153" t="s">
        <v>196</v>
      </c>
      <c r="B153" t="s">
        <v>8256</v>
      </c>
      <c r="C153" t="s">
        <v>10515</v>
      </c>
      <c r="D153" t="s">
        <v>47</v>
      </c>
      <c r="E153" t="s">
        <v>25</v>
      </c>
      <c r="F153" s="1" t="s">
        <v>15216</v>
      </c>
      <c r="G153" s="1" t="s">
        <v>25</v>
      </c>
      <c r="H153" t="s">
        <v>23334</v>
      </c>
      <c r="I153" s="14">
        <v>8.9499999999999993</v>
      </c>
      <c r="J153" s="19">
        <v>8.9499999999999993</v>
      </c>
      <c r="K153" s="15">
        <v>8.06</v>
      </c>
      <c r="L153" s="15">
        <v>7.61</v>
      </c>
    </row>
    <row r="154" spans="1:12" x14ac:dyDescent="0.3">
      <c r="A154" t="s">
        <v>197</v>
      </c>
      <c r="B154" t="s">
        <v>8252</v>
      </c>
      <c r="C154" t="s">
        <v>10516</v>
      </c>
      <c r="D154" t="s">
        <v>47</v>
      </c>
      <c r="E154" t="s">
        <v>25</v>
      </c>
      <c r="F154" s="1" t="s">
        <v>15217</v>
      </c>
      <c r="G154" s="1" t="s">
        <v>25</v>
      </c>
      <c r="H154" t="s">
        <v>23334</v>
      </c>
      <c r="I154" s="14">
        <v>15.95</v>
      </c>
      <c r="J154" s="19">
        <v>15.95</v>
      </c>
      <c r="K154" s="15">
        <v>14.36</v>
      </c>
      <c r="L154" s="15">
        <v>13.56</v>
      </c>
    </row>
    <row r="155" spans="1:12" x14ac:dyDescent="0.3">
      <c r="A155" t="s">
        <v>198</v>
      </c>
      <c r="B155" t="s">
        <v>8252</v>
      </c>
      <c r="C155" t="s">
        <v>10516</v>
      </c>
      <c r="D155" t="s">
        <v>47</v>
      </c>
      <c r="E155" t="s">
        <v>25</v>
      </c>
      <c r="F155" s="1" t="s">
        <v>15218</v>
      </c>
      <c r="G155" s="1" t="s">
        <v>25</v>
      </c>
      <c r="H155" t="s">
        <v>23334</v>
      </c>
      <c r="I155" s="14">
        <v>15.95</v>
      </c>
      <c r="J155" s="19">
        <v>15.95</v>
      </c>
      <c r="K155" s="15">
        <v>14.36</v>
      </c>
      <c r="L155" s="15">
        <v>13.56</v>
      </c>
    </row>
    <row r="156" spans="1:12" x14ac:dyDescent="0.3">
      <c r="A156" t="s">
        <v>199</v>
      </c>
      <c r="B156" t="s">
        <v>8257</v>
      </c>
      <c r="C156" t="s">
        <v>10517</v>
      </c>
      <c r="D156" t="s">
        <v>47</v>
      </c>
      <c r="E156" t="s">
        <v>25</v>
      </c>
      <c r="F156" s="1" t="s">
        <v>15219</v>
      </c>
      <c r="G156" s="1" t="s">
        <v>25</v>
      </c>
      <c r="H156" t="s">
        <v>23334</v>
      </c>
      <c r="I156" s="14">
        <v>7.95</v>
      </c>
      <c r="J156" s="19">
        <v>7.95</v>
      </c>
      <c r="K156" s="15">
        <v>7.16</v>
      </c>
      <c r="L156" s="15">
        <v>6.76</v>
      </c>
    </row>
    <row r="157" spans="1:12" x14ac:dyDescent="0.3">
      <c r="A157" t="s">
        <v>200</v>
      </c>
      <c r="B157" t="s">
        <v>8258</v>
      </c>
      <c r="C157" t="s">
        <v>10518</v>
      </c>
      <c r="D157" t="s">
        <v>47</v>
      </c>
      <c r="E157" t="s">
        <v>25</v>
      </c>
      <c r="F157" s="1" t="s">
        <v>15220</v>
      </c>
      <c r="G157" s="1" t="s">
        <v>25</v>
      </c>
      <c r="H157" t="s">
        <v>23334</v>
      </c>
      <c r="I157" s="14">
        <v>11.95</v>
      </c>
      <c r="J157" s="19">
        <v>11.95</v>
      </c>
      <c r="K157" s="15">
        <v>10.76</v>
      </c>
      <c r="L157" s="15">
        <v>10.16</v>
      </c>
    </row>
    <row r="158" spans="1:12" x14ac:dyDescent="0.3">
      <c r="A158" t="s">
        <v>201</v>
      </c>
      <c r="B158" t="s">
        <v>8259</v>
      </c>
      <c r="C158" t="s">
        <v>10519</v>
      </c>
      <c r="D158" t="s">
        <v>14519</v>
      </c>
      <c r="E158" t="s">
        <v>25</v>
      </c>
      <c r="F158" s="1" t="s">
        <v>15221</v>
      </c>
      <c r="G158" s="1" t="s">
        <v>25</v>
      </c>
      <c r="H158" t="s">
        <v>25</v>
      </c>
      <c r="I158" s="14">
        <v>18.95</v>
      </c>
      <c r="J158" s="19">
        <v>22.95</v>
      </c>
    </row>
    <row r="159" spans="1:12" x14ac:dyDescent="0.3">
      <c r="A159" t="s">
        <v>202</v>
      </c>
      <c r="B159" t="s">
        <v>8251</v>
      </c>
      <c r="C159" t="s">
        <v>10519</v>
      </c>
      <c r="D159" t="s">
        <v>14517</v>
      </c>
      <c r="E159" t="s">
        <v>25</v>
      </c>
      <c r="F159" s="1" t="s">
        <v>15222</v>
      </c>
      <c r="G159" s="1" t="s">
        <v>25</v>
      </c>
      <c r="H159" t="s">
        <v>25</v>
      </c>
      <c r="I159" s="14">
        <v>7.25</v>
      </c>
      <c r="J159" s="19">
        <v>8.75</v>
      </c>
    </row>
    <row r="160" spans="1:12" x14ac:dyDescent="0.3">
      <c r="A160" t="s">
        <v>203</v>
      </c>
      <c r="B160" t="s">
        <v>8251</v>
      </c>
      <c r="C160" t="s">
        <v>10519</v>
      </c>
      <c r="D160" t="s">
        <v>14517</v>
      </c>
      <c r="E160" t="s">
        <v>25</v>
      </c>
      <c r="F160" s="1" t="s">
        <v>15223</v>
      </c>
      <c r="G160" s="1" t="s">
        <v>25</v>
      </c>
      <c r="H160" t="s">
        <v>25</v>
      </c>
      <c r="I160" s="14">
        <v>7.25</v>
      </c>
      <c r="J160" s="19">
        <v>8.75</v>
      </c>
    </row>
    <row r="161" spans="1:10" x14ac:dyDescent="0.3">
      <c r="A161" t="s">
        <v>204</v>
      </c>
      <c r="B161" t="s">
        <v>8259</v>
      </c>
      <c r="C161" t="s">
        <v>10519</v>
      </c>
      <c r="D161" t="s">
        <v>14519</v>
      </c>
      <c r="E161" t="s">
        <v>25</v>
      </c>
      <c r="F161" s="1" t="s">
        <v>15224</v>
      </c>
      <c r="G161" s="1" t="s">
        <v>25</v>
      </c>
      <c r="H161" t="s">
        <v>25</v>
      </c>
      <c r="I161" s="14">
        <v>18.95</v>
      </c>
      <c r="J161" s="19">
        <v>22.95</v>
      </c>
    </row>
    <row r="162" spans="1:10" x14ac:dyDescent="0.3">
      <c r="A162" t="s">
        <v>205</v>
      </c>
      <c r="B162" t="s">
        <v>8249</v>
      </c>
      <c r="C162" t="s">
        <v>10520</v>
      </c>
      <c r="D162" t="s">
        <v>32</v>
      </c>
      <c r="E162" t="s">
        <v>14703</v>
      </c>
      <c r="F162" s="1" t="s">
        <v>15225</v>
      </c>
      <c r="G162" s="1" t="s">
        <v>25</v>
      </c>
      <c r="H162" t="s">
        <v>25</v>
      </c>
      <c r="I162" s="14">
        <v>4.25</v>
      </c>
      <c r="J162" s="19">
        <v>7.5</v>
      </c>
    </row>
    <row r="163" spans="1:10" x14ac:dyDescent="0.3">
      <c r="A163" t="s">
        <v>206</v>
      </c>
      <c r="B163" t="s">
        <v>8249</v>
      </c>
      <c r="C163" t="s">
        <v>10520</v>
      </c>
      <c r="D163" t="s">
        <v>32</v>
      </c>
      <c r="E163" t="s">
        <v>14703</v>
      </c>
      <c r="F163" s="1" t="s">
        <v>15226</v>
      </c>
      <c r="G163" s="1" t="s">
        <v>25</v>
      </c>
      <c r="H163" t="s">
        <v>25</v>
      </c>
      <c r="I163" s="14">
        <v>4.25</v>
      </c>
      <c r="J163" s="19">
        <v>7.5</v>
      </c>
    </row>
    <row r="164" spans="1:10" x14ac:dyDescent="0.3">
      <c r="A164" t="s">
        <v>207</v>
      </c>
      <c r="B164" t="s">
        <v>8249</v>
      </c>
      <c r="C164" t="s">
        <v>10521</v>
      </c>
      <c r="D164" t="s">
        <v>32</v>
      </c>
      <c r="E164" t="s">
        <v>14698</v>
      </c>
      <c r="F164" s="1" t="s">
        <v>15227</v>
      </c>
      <c r="G164" s="1" t="s">
        <v>25</v>
      </c>
      <c r="H164" t="s">
        <v>25</v>
      </c>
      <c r="I164" s="14">
        <v>4.95</v>
      </c>
      <c r="J164" s="19">
        <v>7.5</v>
      </c>
    </row>
    <row r="165" spans="1:10" x14ac:dyDescent="0.3">
      <c r="A165" t="s">
        <v>208</v>
      </c>
      <c r="B165" t="s">
        <v>8249</v>
      </c>
      <c r="C165" t="s">
        <v>10521</v>
      </c>
      <c r="D165" t="s">
        <v>32</v>
      </c>
      <c r="E165" t="s">
        <v>14698</v>
      </c>
      <c r="F165" s="1" t="s">
        <v>15228</v>
      </c>
      <c r="G165" s="1" t="s">
        <v>25</v>
      </c>
      <c r="H165" t="s">
        <v>25</v>
      </c>
      <c r="I165" s="14">
        <v>4.95</v>
      </c>
      <c r="J165" s="19">
        <v>7.5</v>
      </c>
    </row>
    <row r="166" spans="1:10" x14ac:dyDescent="0.3">
      <c r="A166" t="s">
        <v>209</v>
      </c>
      <c r="B166" t="s">
        <v>8249</v>
      </c>
      <c r="C166" t="s">
        <v>10521</v>
      </c>
      <c r="D166" t="s">
        <v>32</v>
      </c>
      <c r="E166" t="s">
        <v>14699</v>
      </c>
      <c r="F166" s="1" t="s">
        <v>15229</v>
      </c>
      <c r="G166" s="1" t="s">
        <v>25</v>
      </c>
      <c r="H166" t="s">
        <v>25</v>
      </c>
      <c r="I166" s="14">
        <v>4.95</v>
      </c>
      <c r="J166" s="19">
        <v>7.5</v>
      </c>
    </row>
    <row r="167" spans="1:10" x14ac:dyDescent="0.3">
      <c r="A167" t="s">
        <v>210</v>
      </c>
      <c r="B167" t="s">
        <v>8249</v>
      </c>
      <c r="C167" t="s">
        <v>10521</v>
      </c>
      <c r="D167" t="s">
        <v>32</v>
      </c>
      <c r="E167" t="s">
        <v>14699</v>
      </c>
      <c r="F167" s="1" t="s">
        <v>15230</v>
      </c>
      <c r="G167" s="1" t="s">
        <v>25</v>
      </c>
      <c r="H167" t="s">
        <v>25</v>
      </c>
      <c r="I167" s="14">
        <v>4.95</v>
      </c>
      <c r="J167" s="19">
        <v>7.5</v>
      </c>
    </row>
    <row r="168" spans="1:10" x14ac:dyDescent="0.3">
      <c r="A168" t="s">
        <v>211</v>
      </c>
      <c r="B168" t="s">
        <v>8249</v>
      </c>
      <c r="C168" t="s">
        <v>10521</v>
      </c>
      <c r="D168" t="s">
        <v>32</v>
      </c>
      <c r="E168" t="s">
        <v>14700</v>
      </c>
      <c r="F168" s="1" t="s">
        <v>15231</v>
      </c>
      <c r="G168" s="1" t="s">
        <v>25</v>
      </c>
      <c r="H168" t="s">
        <v>25</v>
      </c>
      <c r="I168" s="14">
        <v>4.95</v>
      </c>
      <c r="J168" s="19">
        <v>7.5</v>
      </c>
    </row>
    <row r="169" spans="1:10" x14ac:dyDescent="0.3">
      <c r="A169" t="s">
        <v>212</v>
      </c>
      <c r="B169" t="s">
        <v>8249</v>
      </c>
      <c r="C169" t="s">
        <v>10521</v>
      </c>
      <c r="D169" t="s">
        <v>32</v>
      </c>
      <c r="E169" t="s">
        <v>14700</v>
      </c>
      <c r="F169" s="1" t="s">
        <v>15232</v>
      </c>
      <c r="G169" s="1" t="s">
        <v>25</v>
      </c>
      <c r="H169" t="s">
        <v>25</v>
      </c>
      <c r="I169" s="14">
        <v>4.95</v>
      </c>
      <c r="J169" s="19">
        <v>7.5</v>
      </c>
    </row>
    <row r="170" spans="1:10" x14ac:dyDescent="0.3">
      <c r="A170" t="s">
        <v>213</v>
      </c>
      <c r="B170" t="s">
        <v>8249</v>
      </c>
      <c r="C170" t="s">
        <v>10521</v>
      </c>
      <c r="D170" t="s">
        <v>32</v>
      </c>
      <c r="E170" t="s">
        <v>14694</v>
      </c>
      <c r="F170" s="1" t="s">
        <v>15233</v>
      </c>
      <c r="G170" s="1" t="s">
        <v>25</v>
      </c>
      <c r="H170" t="s">
        <v>25</v>
      </c>
      <c r="I170" s="14">
        <v>4.25</v>
      </c>
      <c r="J170" s="19">
        <v>7.5</v>
      </c>
    </row>
    <row r="171" spans="1:10" x14ac:dyDescent="0.3">
      <c r="A171" t="s">
        <v>214</v>
      </c>
      <c r="B171" t="s">
        <v>8249</v>
      </c>
      <c r="C171" t="s">
        <v>10521</v>
      </c>
      <c r="D171" t="s">
        <v>32</v>
      </c>
      <c r="E171" t="s">
        <v>14694</v>
      </c>
      <c r="F171" s="1" t="s">
        <v>15234</v>
      </c>
      <c r="G171" s="1" t="s">
        <v>25</v>
      </c>
      <c r="H171" t="s">
        <v>25</v>
      </c>
      <c r="I171" s="14">
        <v>4.25</v>
      </c>
      <c r="J171" s="19">
        <v>7.5</v>
      </c>
    </row>
    <row r="172" spans="1:10" x14ac:dyDescent="0.3">
      <c r="A172" t="s">
        <v>215</v>
      </c>
      <c r="B172" t="s">
        <v>8249</v>
      </c>
      <c r="C172" t="s">
        <v>10522</v>
      </c>
      <c r="D172" t="s">
        <v>47</v>
      </c>
      <c r="E172" t="s">
        <v>25</v>
      </c>
      <c r="F172" s="1" t="s">
        <v>15235</v>
      </c>
      <c r="G172" s="1" t="s">
        <v>25</v>
      </c>
      <c r="H172" t="s">
        <v>25</v>
      </c>
      <c r="I172" s="14">
        <v>5.75</v>
      </c>
      <c r="J172" s="19">
        <v>6.5</v>
      </c>
    </row>
    <row r="173" spans="1:10" x14ac:dyDescent="0.3">
      <c r="A173" t="s">
        <v>216</v>
      </c>
      <c r="B173" t="s">
        <v>8249</v>
      </c>
      <c r="C173" t="s">
        <v>10522</v>
      </c>
      <c r="D173" t="s">
        <v>47</v>
      </c>
      <c r="E173" t="s">
        <v>25</v>
      </c>
      <c r="F173" s="1" t="s">
        <v>15236</v>
      </c>
      <c r="G173" s="1" t="s">
        <v>25</v>
      </c>
      <c r="H173" t="s">
        <v>25</v>
      </c>
      <c r="I173" s="14">
        <v>5.75</v>
      </c>
      <c r="J173" s="19">
        <v>6.5</v>
      </c>
    </row>
    <row r="174" spans="1:10" x14ac:dyDescent="0.3">
      <c r="A174" t="s">
        <v>217</v>
      </c>
      <c r="B174" t="s">
        <v>8260</v>
      </c>
      <c r="C174" t="s">
        <v>10523</v>
      </c>
      <c r="D174" t="s">
        <v>46</v>
      </c>
      <c r="E174" t="s">
        <v>25</v>
      </c>
      <c r="F174" s="1" t="s">
        <v>15237</v>
      </c>
      <c r="G174" s="1" t="s">
        <v>25</v>
      </c>
      <c r="H174" t="s">
        <v>25</v>
      </c>
      <c r="I174" s="14">
        <v>18.95</v>
      </c>
      <c r="J174" s="19">
        <v>22.95</v>
      </c>
    </row>
    <row r="175" spans="1:10" x14ac:dyDescent="0.3">
      <c r="A175" t="s">
        <v>218</v>
      </c>
      <c r="B175" t="s">
        <v>8261</v>
      </c>
      <c r="C175" t="s">
        <v>10523</v>
      </c>
      <c r="D175" t="s">
        <v>46</v>
      </c>
      <c r="E175" t="s">
        <v>25</v>
      </c>
      <c r="F175" s="1" t="s">
        <v>15238</v>
      </c>
      <c r="G175" s="1" t="s">
        <v>25</v>
      </c>
      <c r="H175" t="s">
        <v>25</v>
      </c>
      <c r="I175" s="14">
        <v>18.95</v>
      </c>
      <c r="J175" s="19">
        <v>22.95</v>
      </c>
    </row>
    <row r="176" spans="1:10" x14ac:dyDescent="0.3">
      <c r="A176" t="s">
        <v>219</v>
      </c>
      <c r="B176" t="s">
        <v>8252</v>
      </c>
      <c r="C176" t="s">
        <v>10524</v>
      </c>
      <c r="D176" t="s">
        <v>32</v>
      </c>
      <c r="E176" t="s">
        <v>14705</v>
      </c>
      <c r="F176" s="1" t="s">
        <v>15239</v>
      </c>
      <c r="G176" s="1" t="s">
        <v>25</v>
      </c>
      <c r="H176" t="s">
        <v>25</v>
      </c>
      <c r="I176" s="14">
        <v>3.95</v>
      </c>
      <c r="J176" s="19">
        <v>4.75</v>
      </c>
    </row>
    <row r="177" spans="1:12" x14ac:dyDescent="0.3">
      <c r="A177" t="s">
        <v>220</v>
      </c>
      <c r="B177" t="s">
        <v>8252</v>
      </c>
      <c r="C177" t="s">
        <v>10524</v>
      </c>
      <c r="D177" t="s">
        <v>32</v>
      </c>
      <c r="E177" t="s">
        <v>14706</v>
      </c>
      <c r="F177" s="1" t="s">
        <v>15240</v>
      </c>
      <c r="G177" s="1" t="s">
        <v>25</v>
      </c>
      <c r="H177" t="s">
        <v>25</v>
      </c>
      <c r="I177" s="14">
        <v>3.95</v>
      </c>
      <c r="J177" s="19">
        <v>4.75</v>
      </c>
    </row>
    <row r="178" spans="1:12" x14ac:dyDescent="0.3">
      <c r="A178" t="s">
        <v>221</v>
      </c>
      <c r="B178" t="s">
        <v>8252</v>
      </c>
      <c r="C178" t="s">
        <v>10525</v>
      </c>
      <c r="D178" t="s">
        <v>47</v>
      </c>
      <c r="E178" t="s">
        <v>25</v>
      </c>
      <c r="F178" s="1" t="s">
        <v>15241</v>
      </c>
      <c r="G178" s="1" t="s">
        <v>25</v>
      </c>
      <c r="H178" t="s">
        <v>23334</v>
      </c>
      <c r="I178" s="14">
        <v>7.5</v>
      </c>
      <c r="J178" s="19">
        <v>7.5</v>
      </c>
      <c r="K178" s="15">
        <v>6.75</v>
      </c>
      <c r="L178" s="15">
        <v>6.38</v>
      </c>
    </row>
    <row r="179" spans="1:12" x14ac:dyDescent="0.3">
      <c r="A179" t="s">
        <v>222</v>
      </c>
      <c r="B179" t="s">
        <v>8252</v>
      </c>
      <c r="C179" t="s">
        <v>10525</v>
      </c>
      <c r="D179" t="s">
        <v>47</v>
      </c>
      <c r="E179" t="s">
        <v>25</v>
      </c>
      <c r="F179" s="1" t="s">
        <v>15242</v>
      </c>
      <c r="G179" s="1" t="s">
        <v>25</v>
      </c>
      <c r="H179" t="s">
        <v>23334</v>
      </c>
      <c r="I179" s="14">
        <v>7.5</v>
      </c>
      <c r="J179" s="19">
        <v>7.5</v>
      </c>
      <c r="K179" s="15">
        <v>6.75</v>
      </c>
      <c r="L179" s="15">
        <v>6.38</v>
      </c>
    </row>
    <row r="180" spans="1:12" x14ac:dyDescent="0.3">
      <c r="A180" t="s">
        <v>223</v>
      </c>
      <c r="B180" t="s">
        <v>8262</v>
      </c>
      <c r="C180" t="s">
        <v>10526</v>
      </c>
      <c r="D180" t="s">
        <v>47</v>
      </c>
      <c r="E180" t="s">
        <v>25</v>
      </c>
      <c r="F180" s="1" t="s">
        <v>15243</v>
      </c>
      <c r="G180" s="1" t="s">
        <v>25</v>
      </c>
      <c r="H180" t="s">
        <v>23334</v>
      </c>
      <c r="I180" s="14">
        <v>11.5</v>
      </c>
      <c r="J180" s="19">
        <v>11.5</v>
      </c>
      <c r="K180" s="15">
        <v>10.35</v>
      </c>
      <c r="L180" s="15">
        <v>9.7799999999999994</v>
      </c>
    </row>
    <row r="181" spans="1:12" x14ac:dyDescent="0.3">
      <c r="A181" t="s">
        <v>224</v>
      </c>
      <c r="B181" t="s">
        <v>8262</v>
      </c>
      <c r="C181" t="s">
        <v>10527</v>
      </c>
      <c r="D181" t="s">
        <v>32</v>
      </c>
      <c r="E181" t="s">
        <v>14707</v>
      </c>
      <c r="F181" s="1" t="s">
        <v>15244</v>
      </c>
      <c r="G181" s="1" t="s">
        <v>25</v>
      </c>
      <c r="H181" t="s">
        <v>25</v>
      </c>
      <c r="I181" s="14">
        <v>4.95</v>
      </c>
      <c r="J181" s="19">
        <v>5.95</v>
      </c>
    </row>
    <row r="182" spans="1:12" x14ac:dyDescent="0.3">
      <c r="A182" t="s">
        <v>225</v>
      </c>
      <c r="B182" t="s">
        <v>8263</v>
      </c>
      <c r="C182" t="s">
        <v>10528</v>
      </c>
      <c r="D182" t="s">
        <v>32</v>
      </c>
      <c r="E182" t="s">
        <v>14707</v>
      </c>
      <c r="F182" s="1" t="s">
        <v>15245</v>
      </c>
      <c r="G182" s="1" t="s">
        <v>25</v>
      </c>
      <c r="H182" t="s">
        <v>25</v>
      </c>
      <c r="I182" s="14">
        <v>4.95</v>
      </c>
      <c r="J182" s="19">
        <v>5.95</v>
      </c>
    </row>
    <row r="183" spans="1:12" x14ac:dyDescent="0.3">
      <c r="A183" t="s">
        <v>226</v>
      </c>
      <c r="B183" t="s">
        <v>8262</v>
      </c>
      <c r="C183" t="s">
        <v>10526</v>
      </c>
      <c r="D183" t="s">
        <v>47</v>
      </c>
      <c r="E183" t="s">
        <v>25</v>
      </c>
      <c r="F183" s="1" t="s">
        <v>15246</v>
      </c>
      <c r="G183" s="1" t="s">
        <v>25</v>
      </c>
      <c r="H183" t="s">
        <v>23334</v>
      </c>
      <c r="I183" s="14">
        <v>11.5</v>
      </c>
      <c r="J183" s="19">
        <v>11.5</v>
      </c>
      <c r="K183" s="15">
        <v>10.35</v>
      </c>
      <c r="L183" s="15">
        <v>9.7799999999999994</v>
      </c>
    </row>
    <row r="184" spans="1:12" x14ac:dyDescent="0.3">
      <c r="A184" t="s">
        <v>227</v>
      </c>
      <c r="B184" t="s">
        <v>8252</v>
      </c>
      <c r="C184" t="s">
        <v>10529</v>
      </c>
      <c r="D184" t="s">
        <v>47</v>
      </c>
      <c r="E184" t="s">
        <v>25</v>
      </c>
      <c r="F184" s="1" t="s">
        <v>15247</v>
      </c>
      <c r="G184" s="1" t="s">
        <v>25</v>
      </c>
      <c r="H184" t="s">
        <v>23334</v>
      </c>
      <c r="I184" s="14">
        <v>8.9499999999999993</v>
      </c>
      <c r="J184" s="19">
        <v>8.9499999999999993</v>
      </c>
      <c r="K184" s="15">
        <v>8.06</v>
      </c>
      <c r="L184" s="15">
        <v>7.61</v>
      </c>
    </row>
    <row r="185" spans="1:12" x14ac:dyDescent="0.3">
      <c r="A185" t="s">
        <v>228</v>
      </c>
      <c r="B185" t="s">
        <v>8252</v>
      </c>
      <c r="C185" t="s">
        <v>10530</v>
      </c>
      <c r="D185" t="s">
        <v>47</v>
      </c>
      <c r="E185" t="s">
        <v>25</v>
      </c>
      <c r="F185" s="1" t="s">
        <v>15248</v>
      </c>
      <c r="G185" s="1" t="s">
        <v>25</v>
      </c>
      <c r="H185" t="s">
        <v>23334</v>
      </c>
      <c r="I185" s="14">
        <v>7.95</v>
      </c>
      <c r="J185" s="19">
        <v>7.95</v>
      </c>
      <c r="K185" s="15">
        <v>7.16</v>
      </c>
      <c r="L185" s="15">
        <v>6.76</v>
      </c>
    </row>
    <row r="186" spans="1:12" x14ac:dyDescent="0.3">
      <c r="A186" t="s">
        <v>229</v>
      </c>
      <c r="B186" t="s">
        <v>8252</v>
      </c>
      <c r="C186" t="s">
        <v>10530</v>
      </c>
      <c r="D186" t="s">
        <v>47</v>
      </c>
      <c r="E186" t="s">
        <v>25</v>
      </c>
      <c r="F186" s="1" t="s">
        <v>15249</v>
      </c>
      <c r="G186" s="1" t="s">
        <v>25</v>
      </c>
      <c r="H186" t="s">
        <v>23334</v>
      </c>
      <c r="I186" s="14">
        <v>7.95</v>
      </c>
      <c r="J186" s="19">
        <v>7.95</v>
      </c>
      <c r="K186" s="15">
        <v>7.16</v>
      </c>
      <c r="L186" s="15">
        <v>6.76</v>
      </c>
    </row>
    <row r="187" spans="1:12" x14ac:dyDescent="0.3">
      <c r="A187" t="s">
        <v>230</v>
      </c>
      <c r="B187" t="s">
        <v>8252</v>
      </c>
      <c r="C187" t="s">
        <v>10531</v>
      </c>
      <c r="D187" t="s">
        <v>47</v>
      </c>
      <c r="E187" t="s">
        <v>25</v>
      </c>
      <c r="F187" s="1" t="s">
        <v>15250</v>
      </c>
      <c r="G187" s="1" t="s">
        <v>25</v>
      </c>
      <c r="H187" t="s">
        <v>23334</v>
      </c>
      <c r="I187" s="14">
        <v>6.95</v>
      </c>
      <c r="J187" s="19">
        <v>6.95</v>
      </c>
      <c r="K187" s="15">
        <v>6.26</v>
      </c>
      <c r="L187" s="15">
        <v>5.91</v>
      </c>
    </row>
    <row r="188" spans="1:12" x14ac:dyDescent="0.3">
      <c r="A188" t="s">
        <v>231</v>
      </c>
      <c r="B188" t="s">
        <v>8252</v>
      </c>
      <c r="C188" t="s">
        <v>10531</v>
      </c>
      <c r="D188" t="s">
        <v>47</v>
      </c>
      <c r="E188" t="s">
        <v>25</v>
      </c>
      <c r="F188" s="1" t="s">
        <v>15251</v>
      </c>
      <c r="G188" s="1" t="s">
        <v>25</v>
      </c>
      <c r="H188" t="s">
        <v>23334</v>
      </c>
      <c r="I188" s="14">
        <v>6.95</v>
      </c>
      <c r="J188" s="19">
        <v>6.95</v>
      </c>
      <c r="K188" s="15">
        <v>6.26</v>
      </c>
      <c r="L188" s="15">
        <v>5.91</v>
      </c>
    </row>
    <row r="189" spans="1:12" x14ac:dyDescent="0.3">
      <c r="A189" t="s">
        <v>232</v>
      </c>
      <c r="B189" t="s">
        <v>8252</v>
      </c>
      <c r="C189" t="s">
        <v>10532</v>
      </c>
      <c r="D189" t="s">
        <v>47</v>
      </c>
      <c r="E189" t="s">
        <v>25</v>
      </c>
      <c r="F189" s="1" t="s">
        <v>15252</v>
      </c>
      <c r="G189" s="1" t="s">
        <v>25</v>
      </c>
      <c r="H189" t="s">
        <v>23334</v>
      </c>
      <c r="I189" s="14">
        <v>8.9499999999999993</v>
      </c>
      <c r="J189" s="19">
        <v>8.9499999999999993</v>
      </c>
      <c r="K189" s="15">
        <v>8.06</v>
      </c>
      <c r="L189" s="15">
        <v>7.61</v>
      </c>
    </row>
    <row r="190" spans="1:12" x14ac:dyDescent="0.3">
      <c r="A190" t="s">
        <v>233</v>
      </c>
      <c r="B190" t="s">
        <v>8252</v>
      </c>
      <c r="C190" t="s">
        <v>10532</v>
      </c>
      <c r="D190" t="s">
        <v>47</v>
      </c>
      <c r="E190" t="s">
        <v>25</v>
      </c>
      <c r="F190" s="1" t="s">
        <v>15253</v>
      </c>
      <c r="G190" s="1" t="s">
        <v>25</v>
      </c>
      <c r="H190" t="s">
        <v>23334</v>
      </c>
      <c r="I190" s="14">
        <v>8.9499999999999993</v>
      </c>
      <c r="J190" s="19">
        <v>8.9499999999999993</v>
      </c>
      <c r="K190" s="15">
        <v>8.06</v>
      </c>
      <c r="L190" s="15">
        <v>7.61</v>
      </c>
    </row>
    <row r="191" spans="1:12" x14ac:dyDescent="0.3">
      <c r="A191" t="s">
        <v>234</v>
      </c>
      <c r="B191" t="s">
        <v>8252</v>
      </c>
      <c r="C191" t="s">
        <v>10533</v>
      </c>
      <c r="D191" t="s">
        <v>47</v>
      </c>
      <c r="E191" t="s">
        <v>25</v>
      </c>
      <c r="F191" s="1" t="s">
        <v>15254</v>
      </c>
      <c r="G191" s="1" t="s">
        <v>25</v>
      </c>
      <c r="H191" t="s">
        <v>23334</v>
      </c>
      <c r="I191" s="14">
        <v>4.75</v>
      </c>
      <c r="J191" s="19">
        <v>4.75</v>
      </c>
      <c r="K191" s="15">
        <v>4.28</v>
      </c>
      <c r="L191" s="15">
        <v>4.04</v>
      </c>
    </row>
    <row r="192" spans="1:12" x14ac:dyDescent="0.3">
      <c r="A192" t="s">
        <v>235</v>
      </c>
      <c r="B192" t="s">
        <v>8252</v>
      </c>
      <c r="C192" t="s">
        <v>10533</v>
      </c>
      <c r="D192" t="s">
        <v>47</v>
      </c>
      <c r="E192" t="s">
        <v>25</v>
      </c>
      <c r="F192" s="1" t="s">
        <v>15255</v>
      </c>
      <c r="G192" s="1" t="s">
        <v>25</v>
      </c>
      <c r="H192" t="s">
        <v>23334</v>
      </c>
      <c r="I192" s="14">
        <v>4.75</v>
      </c>
      <c r="J192" s="19">
        <v>4.75</v>
      </c>
      <c r="K192" s="15">
        <v>4.28</v>
      </c>
      <c r="L192" s="15">
        <v>4.04</v>
      </c>
    </row>
    <row r="193" spans="1:12" x14ac:dyDescent="0.3">
      <c r="A193" t="s">
        <v>236</v>
      </c>
      <c r="B193" t="s">
        <v>8252</v>
      </c>
      <c r="C193" t="s">
        <v>10534</v>
      </c>
      <c r="D193" t="s">
        <v>38</v>
      </c>
      <c r="E193" t="s">
        <v>25</v>
      </c>
      <c r="F193" s="1" t="s">
        <v>15256</v>
      </c>
      <c r="G193" s="1" t="s">
        <v>25</v>
      </c>
      <c r="H193" t="s">
        <v>25</v>
      </c>
      <c r="I193" s="14">
        <v>16.5</v>
      </c>
      <c r="J193" s="19">
        <v>18.5</v>
      </c>
    </row>
    <row r="194" spans="1:12" x14ac:dyDescent="0.3">
      <c r="A194" t="s">
        <v>237</v>
      </c>
      <c r="B194" t="s">
        <v>8252</v>
      </c>
      <c r="C194" t="s">
        <v>10534</v>
      </c>
      <c r="D194" t="s">
        <v>38</v>
      </c>
      <c r="E194" t="s">
        <v>25</v>
      </c>
      <c r="F194" s="1" t="s">
        <v>15257</v>
      </c>
      <c r="G194" s="1" t="s">
        <v>25</v>
      </c>
      <c r="H194" t="s">
        <v>25</v>
      </c>
      <c r="I194" s="14">
        <v>16.5</v>
      </c>
      <c r="J194" s="19">
        <v>18.5</v>
      </c>
    </row>
    <row r="195" spans="1:12" x14ac:dyDescent="0.3">
      <c r="A195" t="s">
        <v>238</v>
      </c>
      <c r="B195" t="s">
        <v>8257</v>
      </c>
      <c r="C195" t="s">
        <v>10535</v>
      </c>
      <c r="D195" t="s">
        <v>47</v>
      </c>
      <c r="E195" t="s">
        <v>25</v>
      </c>
      <c r="F195" s="1" t="s">
        <v>15258</v>
      </c>
      <c r="G195" s="1" t="s">
        <v>25</v>
      </c>
      <c r="H195" t="s">
        <v>23334</v>
      </c>
      <c r="I195" s="14">
        <v>11.95</v>
      </c>
      <c r="J195" s="19">
        <v>11.95</v>
      </c>
      <c r="K195" s="15">
        <v>10.76</v>
      </c>
      <c r="L195" s="15">
        <v>10.16</v>
      </c>
    </row>
    <row r="196" spans="1:12" x14ac:dyDescent="0.3">
      <c r="A196" t="s">
        <v>239</v>
      </c>
      <c r="B196" t="s">
        <v>8264</v>
      </c>
      <c r="C196" t="s">
        <v>10536</v>
      </c>
      <c r="D196" t="s">
        <v>44</v>
      </c>
      <c r="E196" t="s">
        <v>25</v>
      </c>
      <c r="F196" s="1" t="s">
        <v>15259</v>
      </c>
      <c r="G196" s="1" t="s">
        <v>25</v>
      </c>
      <c r="H196" t="s">
        <v>25</v>
      </c>
      <c r="I196" s="14">
        <v>17.95</v>
      </c>
      <c r="J196" s="19">
        <v>19.95</v>
      </c>
    </row>
    <row r="197" spans="1:12" x14ac:dyDescent="0.3">
      <c r="A197" t="s">
        <v>240</v>
      </c>
      <c r="B197" t="s">
        <v>8264</v>
      </c>
      <c r="C197" t="s">
        <v>10536</v>
      </c>
      <c r="D197" t="s">
        <v>44</v>
      </c>
      <c r="E197" t="s">
        <v>25</v>
      </c>
      <c r="F197" s="1" t="s">
        <v>15260</v>
      </c>
      <c r="G197" s="1" t="s">
        <v>25</v>
      </c>
      <c r="H197" t="s">
        <v>25</v>
      </c>
      <c r="I197" s="14">
        <v>17.95</v>
      </c>
      <c r="J197" s="19">
        <v>19.95</v>
      </c>
    </row>
    <row r="198" spans="1:12" x14ac:dyDescent="0.3">
      <c r="A198" t="s">
        <v>241</v>
      </c>
      <c r="B198" t="s">
        <v>8265</v>
      </c>
      <c r="C198" t="s">
        <v>10537</v>
      </c>
      <c r="D198" t="s">
        <v>48</v>
      </c>
      <c r="E198" t="s">
        <v>25</v>
      </c>
      <c r="F198" s="1" t="s">
        <v>15261</v>
      </c>
      <c r="G198" s="1" t="s">
        <v>25</v>
      </c>
      <c r="H198" t="s">
        <v>25</v>
      </c>
      <c r="I198" s="14">
        <v>8.9499999999999993</v>
      </c>
      <c r="J198" s="19">
        <v>10.75</v>
      </c>
    </row>
    <row r="199" spans="1:12" x14ac:dyDescent="0.3">
      <c r="A199" t="s">
        <v>242</v>
      </c>
      <c r="B199" t="s">
        <v>8265</v>
      </c>
      <c r="C199" t="s">
        <v>10537</v>
      </c>
      <c r="D199" t="s">
        <v>48</v>
      </c>
      <c r="E199" t="s">
        <v>25</v>
      </c>
      <c r="F199" s="1" t="s">
        <v>15262</v>
      </c>
      <c r="G199" s="1" t="s">
        <v>25</v>
      </c>
      <c r="H199" t="s">
        <v>25</v>
      </c>
      <c r="I199" s="14">
        <v>8.9499999999999993</v>
      </c>
      <c r="J199" s="19">
        <v>10.75</v>
      </c>
    </row>
    <row r="200" spans="1:12" x14ac:dyDescent="0.3">
      <c r="A200" t="s">
        <v>243</v>
      </c>
      <c r="B200" t="s">
        <v>8266</v>
      </c>
      <c r="C200" t="s">
        <v>10538</v>
      </c>
      <c r="D200" t="s">
        <v>46</v>
      </c>
      <c r="E200" t="s">
        <v>25</v>
      </c>
      <c r="F200" s="1" t="s">
        <v>15263</v>
      </c>
      <c r="G200" s="1" t="s">
        <v>25</v>
      </c>
      <c r="H200" t="s">
        <v>25</v>
      </c>
      <c r="I200" s="14">
        <v>8.9499999999999993</v>
      </c>
      <c r="J200" s="19">
        <v>10.75</v>
      </c>
    </row>
    <row r="201" spans="1:12" x14ac:dyDescent="0.3">
      <c r="A201" t="s">
        <v>244</v>
      </c>
      <c r="B201" t="s">
        <v>8266</v>
      </c>
      <c r="C201" t="s">
        <v>10538</v>
      </c>
      <c r="D201" t="s">
        <v>46</v>
      </c>
      <c r="E201" t="s">
        <v>25</v>
      </c>
      <c r="F201" s="1" t="s">
        <v>15264</v>
      </c>
      <c r="G201" s="1" t="s">
        <v>25</v>
      </c>
      <c r="H201" t="s">
        <v>25</v>
      </c>
      <c r="I201" s="14">
        <v>8.9499999999999993</v>
      </c>
      <c r="J201" s="19">
        <v>10.75</v>
      </c>
    </row>
    <row r="202" spans="1:12" x14ac:dyDescent="0.3">
      <c r="A202" t="s">
        <v>245</v>
      </c>
      <c r="B202" t="s">
        <v>8266</v>
      </c>
      <c r="C202" t="s">
        <v>10539</v>
      </c>
      <c r="D202" t="s">
        <v>46</v>
      </c>
      <c r="E202" t="s">
        <v>25</v>
      </c>
      <c r="F202" s="1" t="s">
        <v>15265</v>
      </c>
      <c r="G202" s="1" t="s">
        <v>25</v>
      </c>
      <c r="H202" t="s">
        <v>25</v>
      </c>
      <c r="I202" s="14">
        <v>8.9499999999999993</v>
      </c>
      <c r="J202" s="19">
        <v>10.75</v>
      </c>
    </row>
    <row r="203" spans="1:12" x14ac:dyDescent="0.3">
      <c r="A203" t="s">
        <v>246</v>
      </c>
      <c r="B203" t="s">
        <v>8266</v>
      </c>
      <c r="C203" t="s">
        <v>10539</v>
      </c>
      <c r="D203" t="s">
        <v>46</v>
      </c>
      <c r="E203" t="s">
        <v>25</v>
      </c>
      <c r="F203" s="1" t="s">
        <v>15266</v>
      </c>
      <c r="G203" s="1" t="s">
        <v>25</v>
      </c>
      <c r="H203" t="s">
        <v>25</v>
      </c>
      <c r="I203" s="14">
        <v>8.9499999999999993</v>
      </c>
      <c r="J203" s="19">
        <v>10.75</v>
      </c>
    </row>
    <row r="204" spans="1:12" x14ac:dyDescent="0.3">
      <c r="A204" t="s">
        <v>247</v>
      </c>
      <c r="B204" t="s">
        <v>8267</v>
      </c>
      <c r="C204" t="s">
        <v>10540</v>
      </c>
      <c r="D204" t="s">
        <v>49</v>
      </c>
      <c r="E204" t="s">
        <v>25</v>
      </c>
      <c r="F204" s="1" t="s">
        <v>15267</v>
      </c>
      <c r="G204" s="1" t="s">
        <v>25</v>
      </c>
      <c r="H204" t="s">
        <v>25</v>
      </c>
      <c r="I204" s="14">
        <v>11.95</v>
      </c>
      <c r="J204" s="19">
        <v>13.5</v>
      </c>
    </row>
    <row r="205" spans="1:12" x14ac:dyDescent="0.3">
      <c r="A205" t="s">
        <v>248</v>
      </c>
      <c r="B205" t="s">
        <v>8267</v>
      </c>
      <c r="C205" t="s">
        <v>10540</v>
      </c>
      <c r="D205" t="s">
        <v>49</v>
      </c>
      <c r="E205" t="s">
        <v>25</v>
      </c>
      <c r="F205" s="1" t="s">
        <v>15268</v>
      </c>
      <c r="G205" s="1" t="s">
        <v>25</v>
      </c>
      <c r="H205" t="s">
        <v>25</v>
      </c>
      <c r="I205" s="14">
        <v>11.95</v>
      </c>
      <c r="J205" s="19">
        <v>13.5</v>
      </c>
    </row>
    <row r="206" spans="1:12" x14ac:dyDescent="0.3">
      <c r="A206" t="s">
        <v>249</v>
      </c>
      <c r="B206" t="s">
        <v>8268</v>
      </c>
      <c r="C206" t="s">
        <v>10541</v>
      </c>
      <c r="D206" t="s">
        <v>46</v>
      </c>
      <c r="E206" t="s">
        <v>25</v>
      </c>
      <c r="F206" s="1" t="s">
        <v>15269</v>
      </c>
      <c r="G206" s="1" t="s">
        <v>25</v>
      </c>
      <c r="H206" t="s">
        <v>25</v>
      </c>
      <c r="I206" s="14">
        <v>11.95</v>
      </c>
      <c r="J206" s="19">
        <v>14.5</v>
      </c>
    </row>
    <row r="207" spans="1:12" x14ac:dyDescent="0.3">
      <c r="A207" t="s">
        <v>250</v>
      </c>
      <c r="B207" t="s">
        <v>8255</v>
      </c>
      <c r="C207" t="s">
        <v>10542</v>
      </c>
      <c r="D207" t="s">
        <v>47</v>
      </c>
      <c r="E207" t="s">
        <v>25</v>
      </c>
      <c r="F207" s="1" t="s">
        <v>15270</v>
      </c>
      <c r="G207" s="1" t="s">
        <v>25</v>
      </c>
      <c r="H207" t="s">
        <v>25</v>
      </c>
      <c r="I207" s="14">
        <v>18.5</v>
      </c>
      <c r="J207" s="19">
        <v>21.5</v>
      </c>
    </row>
    <row r="208" spans="1:12" x14ac:dyDescent="0.3">
      <c r="A208" t="s">
        <v>251</v>
      </c>
      <c r="B208" t="s">
        <v>8269</v>
      </c>
      <c r="C208" t="s">
        <v>10543</v>
      </c>
      <c r="D208" t="s">
        <v>48</v>
      </c>
      <c r="E208" t="s">
        <v>14708</v>
      </c>
      <c r="F208" s="1" t="s">
        <v>15271</v>
      </c>
      <c r="G208" s="1" t="s">
        <v>25</v>
      </c>
      <c r="H208" t="s">
        <v>25</v>
      </c>
      <c r="I208" s="14">
        <v>17.95</v>
      </c>
      <c r="J208" s="19">
        <v>21.5</v>
      </c>
    </row>
    <row r="209" spans="1:12" x14ac:dyDescent="0.3">
      <c r="A209" t="s">
        <v>252</v>
      </c>
      <c r="B209" t="s">
        <v>8269</v>
      </c>
      <c r="C209" t="s">
        <v>10543</v>
      </c>
      <c r="D209" t="s">
        <v>48</v>
      </c>
      <c r="E209" t="s">
        <v>14708</v>
      </c>
      <c r="F209" s="1" t="s">
        <v>15272</v>
      </c>
      <c r="G209" s="1" t="s">
        <v>25</v>
      </c>
      <c r="H209" t="s">
        <v>25</v>
      </c>
      <c r="I209" s="14">
        <v>17.95</v>
      </c>
      <c r="J209" s="19">
        <v>21.5</v>
      </c>
    </row>
    <row r="210" spans="1:12" x14ac:dyDescent="0.3">
      <c r="A210" t="s">
        <v>253</v>
      </c>
      <c r="B210" t="s">
        <v>8249</v>
      </c>
      <c r="C210" t="s">
        <v>10544</v>
      </c>
      <c r="D210" t="s">
        <v>32</v>
      </c>
      <c r="E210" t="s">
        <v>14698</v>
      </c>
      <c r="F210" s="1" t="s">
        <v>15273</v>
      </c>
      <c r="G210" s="1" t="s">
        <v>25</v>
      </c>
      <c r="H210" t="s">
        <v>25</v>
      </c>
      <c r="I210" s="14">
        <v>3.95</v>
      </c>
      <c r="J210" s="19">
        <v>4.75</v>
      </c>
    </row>
    <row r="211" spans="1:12" x14ac:dyDescent="0.3">
      <c r="A211" t="s">
        <v>254</v>
      </c>
      <c r="B211" t="s">
        <v>8249</v>
      </c>
      <c r="C211" t="s">
        <v>10544</v>
      </c>
      <c r="D211" t="s">
        <v>32</v>
      </c>
      <c r="E211" t="s">
        <v>14699</v>
      </c>
      <c r="F211" s="1" t="s">
        <v>15274</v>
      </c>
      <c r="G211" s="1" t="s">
        <v>25</v>
      </c>
      <c r="H211" t="s">
        <v>25</v>
      </c>
      <c r="I211" s="14">
        <v>3.95</v>
      </c>
      <c r="J211" s="19">
        <v>4.75</v>
      </c>
    </row>
    <row r="212" spans="1:12" x14ac:dyDescent="0.3">
      <c r="A212" t="s">
        <v>255</v>
      </c>
      <c r="B212" t="s">
        <v>8249</v>
      </c>
      <c r="C212" t="s">
        <v>10544</v>
      </c>
      <c r="D212" t="s">
        <v>32</v>
      </c>
      <c r="E212" t="s">
        <v>14709</v>
      </c>
      <c r="F212" s="1" t="s">
        <v>15275</v>
      </c>
      <c r="G212" s="1" t="s">
        <v>25</v>
      </c>
      <c r="H212" t="s">
        <v>25</v>
      </c>
      <c r="I212" s="14">
        <v>3.95</v>
      </c>
      <c r="J212" s="19">
        <v>4.75</v>
      </c>
    </row>
    <row r="213" spans="1:12" x14ac:dyDescent="0.3">
      <c r="A213" t="s">
        <v>256</v>
      </c>
      <c r="B213" t="s">
        <v>8249</v>
      </c>
      <c r="C213" t="s">
        <v>10544</v>
      </c>
      <c r="D213" t="s">
        <v>32</v>
      </c>
      <c r="E213" t="s">
        <v>14703</v>
      </c>
      <c r="F213" s="1" t="s">
        <v>15276</v>
      </c>
      <c r="G213" s="1" t="s">
        <v>25</v>
      </c>
      <c r="H213" t="s">
        <v>25</v>
      </c>
      <c r="I213" s="14">
        <v>3.95</v>
      </c>
      <c r="J213" s="19">
        <v>4.75</v>
      </c>
    </row>
    <row r="214" spans="1:12" x14ac:dyDescent="0.3">
      <c r="A214" t="s">
        <v>257</v>
      </c>
      <c r="B214" t="s">
        <v>8250</v>
      </c>
      <c r="C214" t="s">
        <v>10544</v>
      </c>
      <c r="D214" t="s">
        <v>38</v>
      </c>
      <c r="E214" t="s">
        <v>25</v>
      </c>
      <c r="F214" s="1" t="s">
        <v>15277</v>
      </c>
      <c r="G214" s="1" t="s">
        <v>25</v>
      </c>
      <c r="H214" t="s">
        <v>25</v>
      </c>
      <c r="I214" s="14">
        <v>15.95</v>
      </c>
      <c r="J214" s="19">
        <v>16.5</v>
      </c>
    </row>
    <row r="215" spans="1:12" x14ac:dyDescent="0.3">
      <c r="A215" t="s">
        <v>258</v>
      </c>
      <c r="B215" t="s">
        <v>8252</v>
      </c>
      <c r="C215" t="s">
        <v>10545</v>
      </c>
      <c r="D215" t="s">
        <v>47</v>
      </c>
      <c r="E215" t="s">
        <v>25</v>
      </c>
      <c r="F215" s="1" t="s">
        <v>15278</v>
      </c>
      <c r="G215" s="1" t="s">
        <v>25</v>
      </c>
      <c r="H215" t="s">
        <v>23334</v>
      </c>
      <c r="I215" s="14">
        <v>3.95</v>
      </c>
      <c r="J215" s="19">
        <v>3.95</v>
      </c>
      <c r="K215" s="15">
        <v>3.56</v>
      </c>
      <c r="L215" s="15">
        <v>3.36</v>
      </c>
    </row>
    <row r="216" spans="1:12" x14ac:dyDescent="0.3">
      <c r="A216" t="s">
        <v>259</v>
      </c>
      <c r="B216" t="s">
        <v>8252</v>
      </c>
      <c r="C216" t="s">
        <v>10546</v>
      </c>
      <c r="D216" t="s">
        <v>47</v>
      </c>
      <c r="E216" t="s">
        <v>25</v>
      </c>
      <c r="F216" s="1" t="s">
        <v>15279</v>
      </c>
      <c r="G216" s="1" t="s">
        <v>25</v>
      </c>
      <c r="H216" t="s">
        <v>23334</v>
      </c>
      <c r="I216" s="14">
        <v>3.95</v>
      </c>
      <c r="J216" s="19">
        <v>3.95</v>
      </c>
      <c r="K216" s="15">
        <v>3.56</v>
      </c>
      <c r="L216" s="15">
        <v>3.36</v>
      </c>
    </row>
    <row r="217" spans="1:12" x14ac:dyDescent="0.3">
      <c r="A217" t="s">
        <v>260</v>
      </c>
      <c r="B217" t="s">
        <v>8270</v>
      </c>
      <c r="C217" t="s">
        <v>10547</v>
      </c>
      <c r="D217" t="s">
        <v>47</v>
      </c>
      <c r="E217" t="s">
        <v>25</v>
      </c>
      <c r="F217" s="1" t="s">
        <v>15280</v>
      </c>
      <c r="G217" s="1" t="s">
        <v>25</v>
      </c>
      <c r="H217" t="s">
        <v>23334</v>
      </c>
      <c r="I217" s="14">
        <v>2.95</v>
      </c>
      <c r="J217" s="19">
        <v>2.95</v>
      </c>
      <c r="K217" s="15">
        <v>2.66</v>
      </c>
      <c r="L217" s="15">
        <v>2.5099999999999998</v>
      </c>
    </row>
    <row r="218" spans="1:12" x14ac:dyDescent="0.3">
      <c r="A218" t="s">
        <v>261</v>
      </c>
      <c r="B218" t="s">
        <v>8252</v>
      </c>
      <c r="C218" t="s">
        <v>10548</v>
      </c>
      <c r="D218" t="s">
        <v>47</v>
      </c>
      <c r="E218" t="s">
        <v>25</v>
      </c>
      <c r="F218" s="1" t="s">
        <v>15281</v>
      </c>
      <c r="G218" s="1" t="s">
        <v>25</v>
      </c>
      <c r="H218" t="s">
        <v>23334</v>
      </c>
      <c r="I218" s="14">
        <v>3.95</v>
      </c>
      <c r="J218" s="19">
        <v>3.95</v>
      </c>
      <c r="K218" s="15">
        <v>3.56</v>
      </c>
      <c r="L218" s="15">
        <v>3.36</v>
      </c>
    </row>
    <row r="219" spans="1:12" x14ac:dyDescent="0.3">
      <c r="A219" t="s">
        <v>262</v>
      </c>
      <c r="B219" t="s">
        <v>8251</v>
      </c>
      <c r="C219" t="s">
        <v>10549</v>
      </c>
      <c r="D219" t="s">
        <v>14519</v>
      </c>
      <c r="E219" t="s">
        <v>25</v>
      </c>
      <c r="F219" s="1" t="s">
        <v>15282</v>
      </c>
      <c r="G219" s="1" t="s">
        <v>25</v>
      </c>
      <c r="H219" t="s">
        <v>25</v>
      </c>
      <c r="I219" s="14">
        <v>16.5</v>
      </c>
      <c r="J219" s="19">
        <v>19.95</v>
      </c>
    </row>
    <row r="220" spans="1:12" x14ac:dyDescent="0.3">
      <c r="A220" t="s">
        <v>263</v>
      </c>
      <c r="B220" t="s">
        <v>8251</v>
      </c>
      <c r="C220" t="s">
        <v>10549</v>
      </c>
      <c r="D220" t="s">
        <v>14517</v>
      </c>
      <c r="E220" t="s">
        <v>25</v>
      </c>
      <c r="F220" s="1" t="s">
        <v>15283</v>
      </c>
      <c r="G220" s="1" t="s">
        <v>25</v>
      </c>
      <c r="H220" t="s">
        <v>25</v>
      </c>
      <c r="I220" s="14">
        <v>7.95</v>
      </c>
      <c r="J220" s="19">
        <v>9.5</v>
      </c>
    </row>
    <row r="221" spans="1:12" x14ac:dyDescent="0.3">
      <c r="A221" t="s">
        <v>264</v>
      </c>
      <c r="B221" t="s">
        <v>8251</v>
      </c>
      <c r="C221" t="s">
        <v>10549</v>
      </c>
      <c r="D221" t="s">
        <v>14517</v>
      </c>
      <c r="E221" t="s">
        <v>25</v>
      </c>
      <c r="F221" s="1" t="s">
        <v>15284</v>
      </c>
      <c r="G221" s="1" t="s">
        <v>25</v>
      </c>
      <c r="H221" t="s">
        <v>25</v>
      </c>
      <c r="I221" s="14">
        <v>7.95</v>
      </c>
      <c r="J221" s="19">
        <v>9.5</v>
      </c>
    </row>
    <row r="222" spans="1:12" x14ac:dyDescent="0.3">
      <c r="A222" t="s">
        <v>265</v>
      </c>
      <c r="B222" t="s">
        <v>8251</v>
      </c>
      <c r="C222" t="s">
        <v>10549</v>
      </c>
      <c r="D222" t="s">
        <v>14519</v>
      </c>
      <c r="E222" t="s">
        <v>25</v>
      </c>
      <c r="F222" s="1" t="s">
        <v>15285</v>
      </c>
      <c r="G222" s="1" t="s">
        <v>25</v>
      </c>
      <c r="H222" t="s">
        <v>25</v>
      </c>
      <c r="I222" s="14">
        <v>16.5</v>
      </c>
      <c r="J222" s="19">
        <v>19.95</v>
      </c>
    </row>
    <row r="223" spans="1:12" x14ac:dyDescent="0.3">
      <c r="A223" t="s">
        <v>266</v>
      </c>
      <c r="B223" t="s">
        <v>8271</v>
      </c>
      <c r="C223" t="s">
        <v>10550</v>
      </c>
      <c r="D223" t="s">
        <v>46</v>
      </c>
      <c r="E223" t="s">
        <v>25</v>
      </c>
      <c r="F223" s="1" t="s">
        <v>15286</v>
      </c>
      <c r="G223" s="1" t="s">
        <v>25</v>
      </c>
      <c r="H223" t="s">
        <v>25</v>
      </c>
      <c r="I223" s="14">
        <v>19.95</v>
      </c>
      <c r="J223" s="19">
        <v>20.95</v>
      </c>
    </row>
    <row r="224" spans="1:12" x14ac:dyDescent="0.3">
      <c r="A224" t="s">
        <v>267</v>
      </c>
      <c r="B224" t="s">
        <v>8272</v>
      </c>
      <c r="C224" t="s">
        <v>10551</v>
      </c>
      <c r="D224" t="s">
        <v>46</v>
      </c>
      <c r="E224" t="s">
        <v>25</v>
      </c>
      <c r="F224" s="1" t="s">
        <v>15287</v>
      </c>
      <c r="G224" s="1" t="s">
        <v>25</v>
      </c>
      <c r="H224" t="s">
        <v>25</v>
      </c>
      <c r="I224" s="14">
        <v>11.95</v>
      </c>
      <c r="J224" s="19">
        <v>13.5</v>
      </c>
    </row>
    <row r="225" spans="1:12" x14ac:dyDescent="0.3">
      <c r="A225" t="s">
        <v>268</v>
      </c>
      <c r="B225" t="s">
        <v>8272</v>
      </c>
      <c r="C225" t="s">
        <v>10551</v>
      </c>
      <c r="D225" t="s">
        <v>46</v>
      </c>
      <c r="E225" t="s">
        <v>25</v>
      </c>
      <c r="F225" s="1" t="s">
        <v>15288</v>
      </c>
      <c r="G225" s="1" t="s">
        <v>25</v>
      </c>
      <c r="H225" t="s">
        <v>25</v>
      </c>
      <c r="I225" s="14">
        <v>11.95</v>
      </c>
      <c r="J225" s="19">
        <v>13.5</v>
      </c>
    </row>
    <row r="226" spans="1:12" x14ac:dyDescent="0.3">
      <c r="A226" t="s">
        <v>269</v>
      </c>
      <c r="B226" t="s">
        <v>8273</v>
      </c>
      <c r="C226" t="s">
        <v>10552</v>
      </c>
      <c r="D226" t="s">
        <v>46</v>
      </c>
      <c r="E226" t="s">
        <v>25</v>
      </c>
      <c r="F226" s="1" t="s">
        <v>15289</v>
      </c>
      <c r="G226" s="1" t="s">
        <v>25</v>
      </c>
      <c r="H226" t="s">
        <v>25</v>
      </c>
      <c r="I226" s="14">
        <v>8.9499999999999993</v>
      </c>
      <c r="J226" s="19">
        <v>10.75</v>
      </c>
    </row>
    <row r="227" spans="1:12" x14ac:dyDescent="0.3">
      <c r="A227" t="s">
        <v>270</v>
      </c>
      <c r="B227" t="s">
        <v>8274</v>
      </c>
      <c r="C227" t="s">
        <v>10553</v>
      </c>
      <c r="D227" t="s">
        <v>14521</v>
      </c>
      <c r="E227" t="s">
        <v>14710</v>
      </c>
      <c r="F227" s="1" t="s">
        <v>15290</v>
      </c>
      <c r="G227" s="1" t="s">
        <v>25</v>
      </c>
      <c r="H227" t="s">
        <v>25</v>
      </c>
      <c r="I227" s="14">
        <v>7</v>
      </c>
      <c r="J227" s="19">
        <v>8.5</v>
      </c>
    </row>
    <row r="228" spans="1:12" x14ac:dyDescent="0.3">
      <c r="A228" t="s">
        <v>271</v>
      </c>
      <c r="B228" t="s">
        <v>8274</v>
      </c>
      <c r="C228" t="s">
        <v>10554</v>
      </c>
      <c r="D228" t="s">
        <v>14521</v>
      </c>
      <c r="E228" t="s">
        <v>14710</v>
      </c>
      <c r="F228" s="1" t="s">
        <v>15291</v>
      </c>
      <c r="G228" s="1" t="s">
        <v>25</v>
      </c>
      <c r="H228" t="s">
        <v>25</v>
      </c>
      <c r="I228" s="14">
        <v>13.95</v>
      </c>
      <c r="J228" s="19">
        <v>15.5</v>
      </c>
    </row>
    <row r="229" spans="1:12" x14ac:dyDescent="0.3">
      <c r="A229" t="s">
        <v>272</v>
      </c>
      <c r="B229" t="s">
        <v>8274</v>
      </c>
      <c r="C229" t="s">
        <v>10554</v>
      </c>
      <c r="D229" t="s">
        <v>14521</v>
      </c>
      <c r="E229" t="s">
        <v>14710</v>
      </c>
      <c r="F229" s="1" t="s">
        <v>15292</v>
      </c>
      <c r="G229" s="1" t="s">
        <v>25</v>
      </c>
      <c r="H229" t="s">
        <v>25</v>
      </c>
      <c r="I229" s="14">
        <v>13.95</v>
      </c>
      <c r="J229" s="19">
        <v>15.5</v>
      </c>
    </row>
    <row r="230" spans="1:12" x14ac:dyDescent="0.3">
      <c r="A230" t="s">
        <v>273</v>
      </c>
      <c r="B230" t="s">
        <v>8275</v>
      </c>
      <c r="C230" t="s">
        <v>10555</v>
      </c>
      <c r="D230" t="s">
        <v>14521</v>
      </c>
      <c r="E230" t="s">
        <v>14711</v>
      </c>
      <c r="F230" s="1" t="s">
        <v>15293</v>
      </c>
      <c r="G230" s="1" t="s">
        <v>25</v>
      </c>
      <c r="H230" t="s">
        <v>25</v>
      </c>
      <c r="I230" s="14">
        <v>12.5</v>
      </c>
      <c r="J230" s="19">
        <v>14.95</v>
      </c>
    </row>
    <row r="231" spans="1:12" x14ac:dyDescent="0.3">
      <c r="A231" t="s">
        <v>274</v>
      </c>
      <c r="B231" t="s">
        <v>8275</v>
      </c>
      <c r="C231" t="s">
        <v>10555</v>
      </c>
      <c r="D231" t="s">
        <v>14521</v>
      </c>
      <c r="E231" t="s">
        <v>14711</v>
      </c>
      <c r="F231" s="1" t="s">
        <v>15294</v>
      </c>
      <c r="G231" s="1" t="s">
        <v>25</v>
      </c>
      <c r="H231" t="s">
        <v>25</v>
      </c>
      <c r="I231" s="14">
        <v>12.5</v>
      </c>
      <c r="J231" s="19">
        <v>14.95</v>
      </c>
    </row>
    <row r="232" spans="1:12" x14ac:dyDescent="0.3">
      <c r="A232" t="s">
        <v>275</v>
      </c>
      <c r="B232" t="s">
        <v>8275</v>
      </c>
      <c r="C232" t="s">
        <v>10556</v>
      </c>
      <c r="D232" t="s">
        <v>14521</v>
      </c>
      <c r="E232" t="s">
        <v>14712</v>
      </c>
      <c r="F232" s="1" t="s">
        <v>15295</v>
      </c>
      <c r="G232" s="1" t="s">
        <v>25</v>
      </c>
      <c r="H232" t="s">
        <v>25</v>
      </c>
      <c r="I232" s="14">
        <v>12.5</v>
      </c>
      <c r="J232" s="19">
        <v>14.95</v>
      </c>
    </row>
    <row r="233" spans="1:12" x14ac:dyDescent="0.3">
      <c r="A233" t="s">
        <v>276</v>
      </c>
      <c r="B233" t="s">
        <v>8276</v>
      </c>
      <c r="C233" t="s">
        <v>10557</v>
      </c>
      <c r="D233" t="s">
        <v>14522</v>
      </c>
      <c r="E233" t="s">
        <v>14713</v>
      </c>
      <c r="F233" s="1" t="s">
        <v>15296</v>
      </c>
      <c r="G233" s="1" t="s">
        <v>25</v>
      </c>
      <c r="H233" t="s">
        <v>25</v>
      </c>
      <c r="I233" s="14">
        <v>11.95</v>
      </c>
      <c r="J233" s="19">
        <v>13.5</v>
      </c>
    </row>
    <row r="234" spans="1:12" x14ac:dyDescent="0.3">
      <c r="A234" t="s">
        <v>277</v>
      </c>
      <c r="B234" t="s">
        <v>8276</v>
      </c>
      <c r="C234" t="s">
        <v>10557</v>
      </c>
      <c r="D234" t="s">
        <v>14522</v>
      </c>
      <c r="E234" t="s">
        <v>14713</v>
      </c>
      <c r="F234" s="1" t="s">
        <v>15297</v>
      </c>
      <c r="G234" s="1" t="s">
        <v>25</v>
      </c>
      <c r="H234" t="s">
        <v>25</v>
      </c>
      <c r="I234" s="14">
        <v>11.95</v>
      </c>
      <c r="J234" s="19">
        <v>13.5</v>
      </c>
    </row>
    <row r="235" spans="1:12" x14ac:dyDescent="0.3">
      <c r="A235" t="s">
        <v>278</v>
      </c>
      <c r="B235" t="s">
        <v>8277</v>
      </c>
      <c r="C235" t="s">
        <v>10558</v>
      </c>
      <c r="D235" t="s">
        <v>47</v>
      </c>
      <c r="E235" t="s">
        <v>25</v>
      </c>
      <c r="F235" s="1" t="s">
        <v>15298</v>
      </c>
      <c r="G235" s="1" t="s">
        <v>25</v>
      </c>
      <c r="H235" t="s">
        <v>23334</v>
      </c>
      <c r="I235" s="14">
        <v>6.95</v>
      </c>
      <c r="J235" s="19">
        <v>6.95</v>
      </c>
      <c r="K235" s="15">
        <v>6.26</v>
      </c>
      <c r="L235" s="15">
        <v>5.91</v>
      </c>
    </row>
    <row r="236" spans="1:12" x14ac:dyDescent="0.3">
      <c r="A236" t="s">
        <v>279</v>
      </c>
      <c r="B236" t="s">
        <v>8278</v>
      </c>
      <c r="C236" t="s">
        <v>10559</v>
      </c>
      <c r="D236" t="s">
        <v>47</v>
      </c>
      <c r="E236" t="s">
        <v>25</v>
      </c>
      <c r="F236" s="1" t="s">
        <v>15299</v>
      </c>
      <c r="G236" s="1" t="s">
        <v>25</v>
      </c>
      <c r="H236" t="s">
        <v>23334</v>
      </c>
      <c r="I236" s="14">
        <v>2.95</v>
      </c>
      <c r="J236" s="19">
        <v>2.95</v>
      </c>
      <c r="K236" s="15">
        <v>2.66</v>
      </c>
      <c r="L236" s="15">
        <v>2.5099999999999998</v>
      </c>
    </row>
    <row r="237" spans="1:12" x14ac:dyDescent="0.3">
      <c r="A237" t="s">
        <v>280</v>
      </c>
      <c r="B237" t="s">
        <v>8279</v>
      </c>
      <c r="C237" t="s">
        <v>10560</v>
      </c>
      <c r="D237" t="s">
        <v>14522</v>
      </c>
      <c r="E237" t="s">
        <v>14714</v>
      </c>
      <c r="F237" s="1" t="s">
        <v>15300</v>
      </c>
      <c r="G237" s="1" t="s">
        <v>25</v>
      </c>
      <c r="H237" t="s">
        <v>25</v>
      </c>
      <c r="I237" s="14">
        <v>12.5</v>
      </c>
      <c r="J237" s="19">
        <v>14.95</v>
      </c>
    </row>
    <row r="238" spans="1:12" x14ac:dyDescent="0.3">
      <c r="A238" t="s">
        <v>281</v>
      </c>
      <c r="B238" t="s">
        <v>8279</v>
      </c>
      <c r="C238" t="s">
        <v>10560</v>
      </c>
      <c r="D238" t="s">
        <v>14522</v>
      </c>
      <c r="E238" t="s">
        <v>14714</v>
      </c>
      <c r="F238" s="1" t="s">
        <v>15301</v>
      </c>
      <c r="G238" s="1" t="s">
        <v>25</v>
      </c>
      <c r="H238" t="s">
        <v>25</v>
      </c>
      <c r="I238" s="14">
        <v>12.5</v>
      </c>
      <c r="J238" s="19">
        <v>14.95</v>
      </c>
    </row>
    <row r="239" spans="1:12" x14ac:dyDescent="0.3">
      <c r="A239" t="s">
        <v>282</v>
      </c>
      <c r="B239" t="s">
        <v>8280</v>
      </c>
      <c r="C239" t="s">
        <v>10561</v>
      </c>
      <c r="D239" t="s">
        <v>49</v>
      </c>
      <c r="E239" t="s">
        <v>25</v>
      </c>
      <c r="F239" s="1" t="s">
        <v>15302</v>
      </c>
      <c r="G239" s="1" t="s">
        <v>25</v>
      </c>
      <c r="H239" t="s">
        <v>25</v>
      </c>
      <c r="I239" s="14">
        <v>11.95</v>
      </c>
      <c r="J239" s="19">
        <v>13.5</v>
      </c>
    </row>
    <row r="240" spans="1:12" x14ac:dyDescent="0.3">
      <c r="A240" t="s">
        <v>283</v>
      </c>
      <c r="B240" t="s">
        <v>8280</v>
      </c>
      <c r="C240" t="s">
        <v>10561</v>
      </c>
      <c r="D240" t="s">
        <v>49</v>
      </c>
      <c r="E240" t="s">
        <v>25</v>
      </c>
      <c r="F240" s="1" t="s">
        <v>15303</v>
      </c>
      <c r="G240" s="1" t="s">
        <v>25</v>
      </c>
      <c r="H240" t="s">
        <v>25</v>
      </c>
      <c r="I240" s="14">
        <v>11.95</v>
      </c>
      <c r="J240" s="19">
        <v>13.5</v>
      </c>
    </row>
    <row r="241" spans="1:12" x14ac:dyDescent="0.3">
      <c r="A241" t="s">
        <v>284</v>
      </c>
      <c r="B241" t="s">
        <v>23</v>
      </c>
      <c r="C241" t="s">
        <v>10562</v>
      </c>
      <c r="D241" t="s">
        <v>49</v>
      </c>
      <c r="E241" t="s">
        <v>25</v>
      </c>
      <c r="F241" s="1" t="s">
        <v>15304</v>
      </c>
      <c r="G241" s="1" t="s">
        <v>25</v>
      </c>
      <c r="H241" t="s">
        <v>25</v>
      </c>
      <c r="I241" s="14">
        <v>29.5</v>
      </c>
      <c r="J241" s="19">
        <v>30.95</v>
      </c>
    </row>
    <row r="242" spans="1:12" x14ac:dyDescent="0.3">
      <c r="A242" t="s">
        <v>285</v>
      </c>
      <c r="B242" t="s">
        <v>23</v>
      </c>
      <c r="C242" t="s">
        <v>10562</v>
      </c>
      <c r="D242" t="s">
        <v>49</v>
      </c>
      <c r="E242" t="s">
        <v>25</v>
      </c>
      <c r="F242" s="1" t="s">
        <v>15305</v>
      </c>
      <c r="G242" s="1" t="s">
        <v>25</v>
      </c>
      <c r="H242" t="s">
        <v>25</v>
      </c>
      <c r="I242" s="14">
        <v>29.5</v>
      </c>
      <c r="J242" s="19">
        <v>30.95</v>
      </c>
    </row>
    <row r="243" spans="1:12" x14ac:dyDescent="0.3">
      <c r="A243" t="s">
        <v>286</v>
      </c>
      <c r="B243" t="s">
        <v>8252</v>
      </c>
      <c r="C243" t="s">
        <v>10563</v>
      </c>
      <c r="D243" t="s">
        <v>47</v>
      </c>
      <c r="E243" t="s">
        <v>25</v>
      </c>
      <c r="F243" s="1" t="s">
        <v>15306</v>
      </c>
      <c r="G243" s="1" t="s">
        <v>25</v>
      </c>
      <c r="H243" t="s">
        <v>23334</v>
      </c>
      <c r="I243" s="14">
        <v>2.95</v>
      </c>
      <c r="J243" s="19">
        <v>2.95</v>
      </c>
      <c r="K243" s="15">
        <v>2.66</v>
      </c>
      <c r="L243" s="15">
        <v>2.5099999999999998</v>
      </c>
    </row>
    <row r="244" spans="1:12" x14ac:dyDescent="0.3">
      <c r="A244" t="s">
        <v>287</v>
      </c>
      <c r="B244" t="s">
        <v>8252</v>
      </c>
      <c r="C244" t="s">
        <v>10564</v>
      </c>
      <c r="D244" t="s">
        <v>47</v>
      </c>
      <c r="E244" t="s">
        <v>25</v>
      </c>
      <c r="F244" s="1" t="s">
        <v>15307</v>
      </c>
      <c r="G244" s="1" t="s">
        <v>25</v>
      </c>
      <c r="H244" t="s">
        <v>23334</v>
      </c>
      <c r="I244" s="14">
        <v>2.95</v>
      </c>
      <c r="J244" s="19">
        <v>2.95</v>
      </c>
      <c r="K244" s="15">
        <v>2.66</v>
      </c>
      <c r="L244" s="15">
        <v>2.5099999999999998</v>
      </c>
    </row>
    <row r="245" spans="1:12" x14ac:dyDescent="0.3">
      <c r="A245" t="s">
        <v>288</v>
      </c>
      <c r="B245" t="s">
        <v>8252</v>
      </c>
      <c r="C245" t="s">
        <v>10565</v>
      </c>
      <c r="D245" t="s">
        <v>47</v>
      </c>
      <c r="E245" t="s">
        <v>25</v>
      </c>
      <c r="F245" s="1" t="s">
        <v>15308</v>
      </c>
      <c r="G245" s="1" t="s">
        <v>25</v>
      </c>
      <c r="H245" t="s">
        <v>23334</v>
      </c>
      <c r="I245" s="14">
        <v>2.95</v>
      </c>
      <c r="J245" s="19">
        <v>2.95</v>
      </c>
      <c r="K245" s="15">
        <v>2.66</v>
      </c>
      <c r="L245" s="15">
        <v>2.5099999999999998</v>
      </c>
    </row>
    <row r="246" spans="1:12" x14ac:dyDescent="0.3">
      <c r="A246" t="s">
        <v>289</v>
      </c>
      <c r="B246" t="s">
        <v>8252</v>
      </c>
      <c r="C246" t="s">
        <v>10566</v>
      </c>
      <c r="D246" t="s">
        <v>47</v>
      </c>
      <c r="E246" t="s">
        <v>25</v>
      </c>
      <c r="F246" s="1" t="s">
        <v>15309</v>
      </c>
      <c r="G246" s="1" t="s">
        <v>25</v>
      </c>
      <c r="H246" t="s">
        <v>23334</v>
      </c>
      <c r="I246" s="14">
        <v>2.95</v>
      </c>
      <c r="J246" s="19">
        <v>2.95</v>
      </c>
      <c r="K246" s="15">
        <v>2.66</v>
      </c>
      <c r="L246" s="15">
        <v>2.5099999999999998</v>
      </c>
    </row>
    <row r="247" spans="1:12" x14ac:dyDescent="0.3">
      <c r="A247" t="s">
        <v>290</v>
      </c>
      <c r="B247" t="s">
        <v>8252</v>
      </c>
      <c r="C247" t="s">
        <v>10567</v>
      </c>
      <c r="D247" t="s">
        <v>47</v>
      </c>
      <c r="E247" t="s">
        <v>25</v>
      </c>
      <c r="F247" s="1" t="s">
        <v>15310</v>
      </c>
      <c r="G247" s="1" t="s">
        <v>25</v>
      </c>
      <c r="H247" t="s">
        <v>23334</v>
      </c>
      <c r="I247" s="14">
        <v>2.95</v>
      </c>
      <c r="J247" s="19">
        <v>2.95</v>
      </c>
      <c r="K247" s="15">
        <v>2.66</v>
      </c>
      <c r="L247" s="15">
        <v>2.5099999999999998</v>
      </c>
    </row>
    <row r="248" spans="1:12" x14ac:dyDescent="0.3">
      <c r="A248" t="s">
        <v>291</v>
      </c>
      <c r="B248" t="s">
        <v>8252</v>
      </c>
      <c r="C248" t="s">
        <v>10568</v>
      </c>
      <c r="D248" t="s">
        <v>47</v>
      </c>
      <c r="E248" t="s">
        <v>25</v>
      </c>
      <c r="F248" s="1" t="s">
        <v>15311</v>
      </c>
      <c r="G248" s="1" t="s">
        <v>25</v>
      </c>
      <c r="H248" t="s">
        <v>23334</v>
      </c>
      <c r="I248" s="14">
        <v>2.95</v>
      </c>
      <c r="J248" s="19">
        <v>2.95</v>
      </c>
      <c r="K248" s="15">
        <v>2.66</v>
      </c>
      <c r="L248" s="15">
        <v>2.5099999999999998</v>
      </c>
    </row>
    <row r="249" spans="1:12" x14ac:dyDescent="0.3">
      <c r="A249" t="s">
        <v>292</v>
      </c>
      <c r="B249" t="s">
        <v>8252</v>
      </c>
      <c r="C249" t="s">
        <v>10569</v>
      </c>
      <c r="D249" t="s">
        <v>47</v>
      </c>
      <c r="E249" t="s">
        <v>25</v>
      </c>
      <c r="F249" s="1" t="s">
        <v>15312</v>
      </c>
      <c r="G249" s="1" t="s">
        <v>25</v>
      </c>
      <c r="H249" t="s">
        <v>23334</v>
      </c>
      <c r="I249" s="14">
        <v>5.95</v>
      </c>
      <c r="J249" s="19">
        <v>5.95</v>
      </c>
      <c r="K249" s="15">
        <v>5.36</v>
      </c>
      <c r="L249" s="15">
        <v>5.0599999999999996</v>
      </c>
    </row>
    <row r="250" spans="1:12" x14ac:dyDescent="0.3">
      <c r="A250" t="s">
        <v>293</v>
      </c>
      <c r="B250" t="s">
        <v>8252</v>
      </c>
      <c r="C250" t="s">
        <v>10570</v>
      </c>
      <c r="D250" t="s">
        <v>47</v>
      </c>
      <c r="E250" t="s">
        <v>25</v>
      </c>
      <c r="F250" s="1" t="s">
        <v>15313</v>
      </c>
      <c r="G250" s="1" t="s">
        <v>25</v>
      </c>
      <c r="H250" t="s">
        <v>23334</v>
      </c>
      <c r="I250" s="14">
        <v>3.95</v>
      </c>
      <c r="J250" s="19">
        <v>3.95</v>
      </c>
      <c r="K250" s="15">
        <v>3.56</v>
      </c>
      <c r="L250" s="15">
        <v>3.36</v>
      </c>
    </row>
    <row r="251" spans="1:12" x14ac:dyDescent="0.3">
      <c r="A251" t="s">
        <v>294</v>
      </c>
      <c r="B251" t="s">
        <v>8252</v>
      </c>
      <c r="C251" t="s">
        <v>10571</v>
      </c>
      <c r="D251" t="s">
        <v>47</v>
      </c>
      <c r="E251" t="s">
        <v>25</v>
      </c>
      <c r="F251" s="1" t="s">
        <v>15314</v>
      </c>
      <c r="G251" s="1" t="s">
        <v>25</v>
      </c>
      <c r="H251" t="s">
        <v>23334</v>
      </c>
      <c r="I251" s="14">
        <v>3.95</v>
      </c>
      <c r="J251" s="19">
        <v>3.95</v>
      </c>
      <c r="K251" s="15">
        <v>3.56</v>
      </c>
      <c r="L251" s="15">
        <v>3.36</v>
      </c>
    </row>
    <row r="252" spans="1:12" x14ac:dyDescent="0.3">
      <c r="A252" t="s">
        <v>295</v>
      </c>
      <c r="B252" t="s">
        <v>8252</v>
      </c>
      <c r="C252" t="s">
        <v>10572</v>
      </c>
      <c r="D252" t="s">
        <v>47</v>
      </c>
      <c r="E252" t="s">
        <v>25</v>
      </c>
      <c r="F252" s="1" t="s">
        <v>15315</v>
      </c>
      <c r="G252" s="1" t="s">
        <v>25</v>
      </c>
      <c r="H252" t="s">
        <v>23334</v>
      </c>
      <c r="I252" s="14">
        <v>3.95</v>
      </c>
      <c r="J252" s="19">
        <v>3.95</v>
      </c>
      <c r="K252" s="15">
        <v>3.56</v>
      </c>
      <c r="L252" s="15">
        <v>3.36</v>
      </c>
    </row>
    <row r="253" spans="1:12" x14ac:dyDescent="0.3">
      <c r="A253" t="s">
        <v>296</v>
      </c>
      <c r="B253" t="s">
        <v>8252</v>
      </c>
      <c r="C253" t="s">
        <v>10573</v>
      </c>
      <c r="D253" t="s">
        <v>47</v>
      </c>
      <c r="E253" t="s">
        <v>25</v>
      </c>
      <c r="F253" s="1" t="s">
        <v>15316</v>
      </c>
      <c r="G253" s="1" t="s">
        <v>25</v>
      </c>
      <c r="H253" t="s">
        <v>23334</v>
      </c>
      <c r="I253" s="14">
        <v>3.95</v>
      </c>
      <c r="J253" s="19">
        <v>3.95</v>
      </c>
      <c r="K253" s="15">
        <v>3.56</v>
      </c>
      <c r="L253" s="15">
        <v>3.36</v>
      </c>
    </row>
    <row r="254" spans="1:12" x14ac:dyDescent="0.3">
      <c r="A254" t="s">
        <v>297</v>
      </c>
      <c r="B254" t="s">
        <v>8252</v>
      </c>
      <c r="C254" t="s">
        <v>10574</v>
      </c>
      <c r="D254" t="s">
        <v>47</v>
      </c>
      <c r="E254" t="s">
        <v>25</v>
      </c>
      <c r="F254" s="1" t="s">
        <v>15317</v>
      </c>
      <c r="G254" s="1" t="s">
        <v>25</v>
      </c>
      <c r="H254" t="s">
        <v>23334</v>
      </c>
      <c r="I254" s="14">
        <v>16.95</v>
      </c>
      <c r="J254" s="19">
        <v>16.95</v>
      </c>
      <c r="K254" s="15">
        <v>15.26</v>
      </c>
      <c r="L254" s="15">
        <v>14.41</v>
      </c>
    </row>
    <row r="255" spans="1:12" x14ac:dyDescent="0.3">
      <c r="A255" t="s">
        <v>298</v>
      </c>
      <c r="B255" t="s">
        <v>8252</v>
      </c>
      <c r="C255" t="s">
        <v>10575</v>
      </c>
      <c r="D255" t="s">
        <v>47</v>
      </c>
      <c r="E255" t="s">
        <v>25</v>
      </c>
      <c r="F255" s="1" t="s">
        <v>15318</v>
      </c>
      <c r="G255" s="1" t="s">
        <v>25</v>
      </c>
      <c r="H255" t="s">
        <v>23334</v>
      </c>
      <c r="I255" s="14">
        <v>8.9499999999999993</v>
      </c>
      <c r="J255" s="19">
        <v>8.9499999999999993</v>
      </c>
      <c r="K255" s="15">
        <v>8.06</v>
      </c>
      <c r="L255" s="15">
        <v>7.61</v>
      </c>
    </row>
    <row r="256" spans="1:12" x14ac:dyDescent="0.3">
      <c r="A256" t="s">
        <v>299</v>
      </c>
      <c r="B256" t="s">
        <v>8252</v>
      </c>
      <c r="C256" t="s">
        <v>10576</v>
      </c>
      <c r="D256" t="s">
        <v>47</v>
      </c>
      <c r="E256" t="s">
        <v>25</v>
      </c>
      <c r="F256" s="1" t="s">
        <v>15319</v>
      </c>
      <c r="G256" s="1" t="s">
        <v>25</v>
      </c>
      <c r="H256" t="s">
        <v>23334</v>
      </c>
      <c r="I256" s="14">
        <v>7.95</v>
      </c>
      <c r="J256" s="19">
        <v>7.95</v>
      </c>
      <c r="K256" s="15">
        <v>7.16</v>
      </c>
      <c r="L256" s="15">
        <v>6.76</v>
      </c>
    </row>
    <row r="257" spans="1:12" x14ac:dyDescent="0.3">
      <c r="A257" t="s">
        <v>300</v>
      </c>
      <c r="B257" t="s">
        <v>8252</v>
      </c>
      <c r="C257" t="s">
        <v>10577</v>
      </c>
      <c r="D257" t="s">
        <v>47</v>
      </c>
      <c r="E257" t="s">
        <v>25</v>
      </c>
      <c r="F257" s="1" t="s">
        <v>15320</v>
      </c>
      <c r="G257" s="1" t="s">
        <v>25</v>
      </c>
      <c r="H257" t="s">
        <v>23334</v>
      </c>
      <c r="I257" s="14">
        <v>3.95</v>
      </c>
      <c r="J257" s="19">
        <v>3.95</v>
      </c>
      <c r="K257" s="15">
        <v>3.56</v>
      </c>
      <c r="L257" s="15">
        <v>3.36</v>
      </c>
    </row>
    <row r="258" spans="1:12" x14ac:dyDescent="0.3">
      <c r="A258" t="s">
        <v>301</v>
      </c>
      <c r="B258" t="s">
        <v>8253</v>
      </c>
      <c r="C258" t="s">
        <v>10578</v>
      </c>
      <c r="D258" t="s">
        <v>47</v>
      </c>
      <c r="E258" t="s">
        <v>25</v>
      </c>
      <c r="F258" s="1" t="s">
        <v>15321</v>
      </c>
      <c r="G258" s="1" t="s">
        <v>25</v>
      </c>
      <c r="H258" t="s">
        <v>23334</v>
      </c>
      <c r="I258" s="14">
        <v>5.95</v>
      </c>
      <c r="J258" s="19">
        <v>5.95</v>
      </c>
      <c r="K258" s="15">
        <v>5.36</v>
      </c>
      <c r="L258" s="15">
        <v>5.0599999999999996</v>
      </c>
    </row>
    <row r="259" spans="1:12" x14ac:dyDescent="0.3">
      <c r="A259" t="s">
        <v>302</v>
      </c>
      <c r="B259" t="s">
        <v>8253</v>
      </c>
      <c r="C259" t="s">
        <v>10579</v>
      </c>
      <c r="D259" t="s">
        <v>47</v>
      </c>
      <c r="E259" t="s">
        <v>25</v>
      </c>
      <c r="F259" s="1" t="s">
        <v>15322</v>
      </c>
      <c r="G259" s="1" t="s">
        <v>25</v>
      </c>
      <c r="H259" t="s">
        <v>23334</v>
      </c>
      <c r="I259" s="14">
        <v>7.95</v>
      </c>
      <c r="J259" s="19">
        <v>7.95</v>
      </c>
      <c r="K259" s="15">
        <v>7.16</v>
      </c>
      <c r="L259" s="15">
        <v>6.76</v>
      </c>
    </row>
    <row r="260" spans="1:12" x14ac:dyDescent="0.3">
      <c r="A260" t="s">
        <v>303</v>
      </c>
      <c r="B260" t="s">
        <v>8253</v>
      </c>
      <c r="C260" t="s">
        <v>10580</v>
      </c>
      <c r="D260" t="s">
        <v>47</v>
      </c>
      <c r="E260" t="s">
        <v>25</v>
      </c>
      <c r="F260" s="1" t="s">
        <v>15323</v>
      </c>
      <c r="G260" s="1" t="s">
        <v>25</v>
      </c>
      <c r="H260" t="s">
        <v>23334</v>
      </c>
      <c r="I260" s="14">
        <v>7.95</v>
      </c>
      <c r="J260" s="19">
        <v>7.95</v>
      </c>
      <c r="K260" s="15">
        <v>7.16</v>
      </c>
      <c r="L260" s="15">
        <v>6.76</v>
      </c>
    </row>
    <row r="261" spans="1:12" x14ac:dyDescent="0.3">
      <c r="A261" t="s">
        <v>304</v>
      </c>
      <c r="B261" t="s">
        <v>8253</v>
      </c>
      <c r="C261" t="s">
        <v>10581</v>
      </c>
      <c r="D261" t="s">
        <v>47</v>
      </c>
      <c r="E261" t="s">
        <v>25</v>
      </c>
      <c r="F261" s="1" t="s">
        <v>15324</v>
      </c>
      <c r="G261" s="1" t="s">
        <v>25</v>
      </c>
      <c r="H261" t="s">
        <v>23334</v>
      </c>
      <c r="I261" s="14">
        <v>8.9499999999999993</v>
      </c>
      <c r="J261" s="19">
        <v>8.9499999999999993</v>
      </c>
      <c r="K261" s="15">
        <v>8.06</v>
      </c>
      <c r="L261" s="15">
        <v>7.61</v>
      </c>
    </row>
    <row r="262" spans="1:12" x14ac:dyDescent="0.3">
      <c r="A262" t="s">
        <v>305</v>
      </c>
      <c r="B262" t="s">
        <v>8253</v>
      </c>
      <c r="C262" t="s">
        <v>10582</v>
      </c>
      <c r="D262" t="s">
        <v>47</v>
      </c>
      <c r="E262" t="s">
        <v>25</v>
      </c>
      <c r="F262" s="1" t="s">
        <v>15325</v>
      </c>
      <c r="G262" s="1" t="s">
        <v>25</v>
      </c>
      <c r="H262" t="s">
        <v>23334</v>
      </c>
      <c r="I262" s="14">
        <v>11.95</v>
      </c>
      <c r="J262" s="19">
        <v>11.95</v>
      </c>
      <c r="K262" s="15">
        <v>10.76</v>
      </c>
      <c r="L262" s="15">
        <v>10.16</v>
      </c>
    </row>
    <row r="263" spans="1:12" x14ac:dyDescent="0.3">
      <c r="A263" t="s">
        <v>306</v>
      </c>
      <c r="B263" t="s">
        <v>8253</v>
      </c>
      <c r="C263" t="s">
        <v>10583</v>
      </c>
      <c r="D263" t="s">
        <v>47</v>
      </c>
      <c r="E263" t="s">
        <v>25</v>
      </c>
      <c r="F263" s="1" t="s">
        <v>15326</v>
      </c>
      <c r="G263" s="1" t="s">
        <v>25</v>
      </c>
      <c r="H263" t="s">
        <v>23334</v>
      </c>
      <c r="I263" s="14">
        <v>10.95</v>
      </c>
      <c r="J263" s="19">
        <v>10.95</v>
      </c>
      <c r="K263" s="15">
        <v>9.86</v>
      </c>
      <c r="L263" s="15">
        <v>9.31</v>
      </c>
    </row>
    <row r="264" spans="1:12" x14ac:dyDescent="0.3">
      <c r="A264" t="s">
        <v>307</v>
      </c>
      <c r="B264" t="s">
        <v>8253</v>
      </c>
      <c r="C264" t="s">
        <v>10584</v>
      </c>
      <c r="D264" t="s">
        <v>47</v>
      </c>
      <c r="E264" t="s">
        <v>25</v>
      </c>
      <c r="F264" s="1" t="s">
        <v>15327</v>
      </c>
      <c r="G264" s="1" t="s">
        <v>25</v>
      </c>
      <c r="H264" t="s">
        <v>23334</v>
      </c>
      <c r="I264" s="14">
        <v>10.95</v>
      </c>
      <c r="J264" s="19">
        <v>10.95</v>
      </c>
      <c r="K264" s="15">
        <v>9.86</v>
      </c>
      <c r="L264" s="15">
        <v>9.31</v>
      </c>
    </row>
    <row r="265" spans="1:12" x14ac:dyDescent="0.3">
      <c r="A265" t="s">
        <v>308</v>
      </c>
      <c r="B265" t="s">
        <v>8252</v>
      </c>
      <c r="C265" t="s">
        <v>10585</v>
      </c>
      <c r="D265" t="s">
        <v>47</v>
      </c>
      <c r="E265" t="s">
        <v>25</v>
      </c>
      <c r="F265" s="1" t="s">
        <v>15328</v>
      </c>
      <c r="G265" s="1" t="s">
        <v>25</v>
      </c>
      <c r="H265" t="s">
        <v>23334</v>
      </c>
      <c r="I265" s="14">
        <v>7.95</v>
      </c>
      <c r="J265" s="19">
        <v>7.95</v>
      </c>
      <c r="K265" s="15">
        <v>7.16</v>
      </c>
      <c r="L265" s="15">
        <v>6.76</v>
      </c>
    </row>
    <row r="266" spans="1:12" x14ac:dyDescent="0.3">
      <c r="A266" t="s">
        <v>309</v>
      </c>
      <c r="B266" t="s">
        <v>8252</v>
      </c>
      <c r="C266" t="s">
        <v>10586</v>
      </c>
      <c r="D266" t="s">
        <v>38</v>
      </c>
      <c r="E266" t="s">
        <v>25</v>
      </c>
      <c r="F266" s="1" t="s">
        <v>15329</v>
      </c>
      <c r="G266" s="1" t="s">
        <v>25</v>
      </c>
      <c r="H266" t="s">
        <v>25</v>
      </c>
      <c r="I266" s="14">
        <v>8.9499999999999993</v>
      </c>
      <c r="J266" s="19">
        <v>9.25</v>
      </c>
    </row>
    <row r="267" spans="1:12" x14ac:dyDescent="0.3">
      <c r="A267" t="s">
        <v>310</v>
      </c>
      <c r="B267" t="s">
        <v>8252</v>
      </c>
      <c r="C267" t="s">
        <v>10587</v>
      </c>
      <c r="D267" t="s">
        <v>47</v>
      </c>
      <c r="E267" t="s">
        <v>25</v>
      </c>
      <c r="F267" s="1" t="s">
        <v>15330</v>
      </c>
      <c r="G267" s="1" t="s">
        <v>25</v>
      </c>
      <c r="H267" t="s">
        <v>23334</v>
      </c>
      <c r="I267" s="14">
        <v>4.5</v>
      </c>
      <c r="J267" s="19">
        <v>4.5</v>
      </c>
      <c r="K267" s="15">
        <v>4.05</v>
      </c>
      <c r="L267" s="15">
        <v>3.83</v>
      </c>
    </row>
    <row r="268" spans="1:12" x14ac:dyDescent="0.3">
      <c r="A268" t="s">
        <v>311</v>
      </c>
      <c r="B268" t="s">
        <v>8252</v>
      </c>
      <c r="C268" t="s">
        <v>10587</v>
      </c>
      <c r="D268" t="s">
        <v>47</v>
      </c>
      <c r="E268" t="s">
        <v>25</v>
      </c>
      <c r="F268" s="1" t="s">
        <v>15331</v>
      </c>
      <c r="G268" s="1" t="s">
        <v>25</v>
      </c>
      <c r="H268" t="s">
        <v>23334</v>
      </c>
      <c r="I268" s="14">
        <v>4.5</v>
      </c>
      <c r="J268" s="19">
        <v>4.5</v>
      </c>
      <c r="K268" s="15">
        <v>4.05</v>
      </c>
      <c r="L268" s="15">
        <v>3.83</v>
      </c>
    </row>
    <row r="269" spans="1:12" x14ac:dyDescent="0.3">
      <c r="A269" t="s">
        <v>312</v>
      </c>
      <c r="B269" t="s">
        <v>8249</v>
      </c>
      <c r="C269" t="s">
        <v>10588</v>
      </c>
      <c r="D269" t="s">
        <v>44</v>
      </c>
      <c r="E269" t="s">
        <v>25</v>
      </c>
      <c r="F269" s="1" t="s">
        <v>15332</v>
      </c>
      <c r="G269" s="1" t="s">
        <v>25</v>
      </c>
      <c r="H269" t="s">
        <v>25</v>
      </c>
      <c r="I269" s="14">
        <v>20.5</v>
      </c>
      <c r="J269" s="19">
        <v>23.5</v>
      </c>
    </row>
    <row r="270" spans="1:12" x14ac:dyDescent="0.3">
      <c r="A270" t="s">
        <v>313</v>
      </c>
      <c r="B270" t="s">
        <v>8249</v>
      </c>
      <c r="C270" t="s">
        <v>10588</v>
      </c>
      <c r="D270" t="s">
        <v>32</v>
      </c>
      <c r="E270" t="s">
        <v>14698</v>
      </c>
      <c r="F270" s="1" t="s">
        <v>15333</v>
      </c>
      <c r="G270" s="1" t="s">
        <v>25</v>
      </c>
      <c r="H270" t="s">
        <v>25</v>
      </c>
      <c r="I270" s="14">
        <v>4.25</v>
      </c>
      <c r="J270" s="19">
        <v>4.95</v>
      </c>
    </row>
    <row r="271" spans="1:12" x14ac:dyDescent="0.3">
      <c r="A271" t="s">
        <v>314</v>
      </c>
      <c r="B271" t="s">
        <v>8249</v>
      </c>
      <c r="C271" t="s">
        <v>10588</v>
      </c>
      <c r="D271" t="s">
        <v>32</v>
      </c>
      <c r="E271" t="s">
        <v>14698</v>
      </c>
      <c r="F271" s="1" t="s">
        <v>15334</v>
      </c>
      <c r="G271" s="1" t="s">
        <v>25</v>
      </c>
      <c r="H271" t="s">
        <v>25</v>
      </c>
      <c r="I271" s="14">
        <v>4.25</v>
      </c>
      <c r="J271" s="19">
        <v>4.95</v>
      </c>
    </row>
    <row r="272" spans="1:12" x14ac:dyDescent="0.3">
      <c r="A272" t="s">
        <v>315</v>
      </c>
      <c r="B272" t="s">
        <v>8249</v>
      </c>
      <c r="C272" t="s">
        <v>10588</v>
      </c>
      <c r="D272" t="s">
        <v>32</v>
      </c>
      <c r="E272" t="s">
        <v>14699</v>
      </c>
      <c r="F272" s="1" t="s">
        <v>15335</v>
      </c>
      <c r="G272" s="1" t="s">
        <v>25</v>
      </c>
      <c r="H272" t="s">
        <v>25</v>
      </c>
      <c r="I272" s="14">
        <v>4.25</v>
      </c>
      <c r="J272" s="19">
        <v>4.95</v>
      </c>
    </row>
    <row r="273" spans="1:12" x14ac:dyDescent="0.3">
      <c r="A273" t="s">
        <v>316</v>
      </c>
      <c r="B273" t="s">
        <v>8249</v>
      </c>
      <c r="C273" t="s">
        <v>10588</v>
      </c>
      <c r="D273" t="s">
        <v>32</v>
      </c>
      <c r="E273" t="s">
        <v>14699</v>
      </c>
      <c r="F273" s="1" t="s">
        <v>15336</v>
      </c>
      <c r="G273" s="1" t="s">
        <v>25</v>
      </c>
      <c r="H273" t="s">
        <v>25</v>
      </c>
      <c r="I273" s="14">
        <v>4.25</v>
      </c>
      <c r="J273" s="19">
        <v>4.95</v>
      </c>
    </row>
    <row r="274" spans="1:12" x14ac:dyDescent="0.3">
      <c r="A274" t="s">
        <v>317</v>
      </c>
      <c r="B274" t="s">
        <v>8249</v>
      </c>
      <c r="C274" t="s">
        <v>10588</v>
      </c>
      <c r="D274" t="s">
        <v>32</v>
      </c>
      <c r="E274" t="s">
        <v>14715</v>
      </c>
      <c r="F274" s="1" t="s">
        <v>15337</v>
      </c>
      <c r="G274" s="1" t="s">
        <v>25</v>
      </c>
      <c r="H274" t="s">
        <v>25</v>
      </c>
      <c r="I274" s="14">
        <v>4.25</v>
      </c>
      <c r="J274" s="19">
        <v>4.95</v>
      </c>
    </row>
    <row r="275" spans="1:12" x14ac:dyDescent="0.3">
      <c r="A275" t="s">
        <v>318</v>
      </c>
      <c r="B275" t="s">
        <v>8249</v>
      </c>
      <c r="C275" t="s">
        <v>10588</v>
      </c>
      <c r="D275" t="s">
        <v>32</v>
      </c>
      <c r="E275" t="s">
        <v>14715</v>
      </c>
      <c r="F275" s="1" t="s">
        <v>15338</v>
      </c>
      <c r="G275" s="1" t="s">
        <v>25</v>
      </c>
      <c r="H275" t="s">
        <v>25</v>
      </c>
      <c r="I275" s="14">
        <v>4.25</v>
      </c>
      <c r="J275" s="19">
        <v>4.95</v>
      </c>
    </row>
    <row r="276" spans="1:12" x14ac:dyDescent="0.3">
      <c r="A276" t="s">
        <v>319</v>
      </c>
      <c r="B276" t="s">
        <v>8249</v>
      </c>
      <c r="C276" t="s">
        <v>10588</v>
      </c>
      <c r="D276" t="s">
        <v>32</v>
      </c>
      <c r="E276" t="s">
        <v>14716</v>
      </c>
      <c r="F276" s="1" t="s">
        <v>15339</v>
      </c>
      <c r="G276" s="1" t="s">
        <v>25</v>
      </c>
      <c r="H276" t="s">
        <v>25</v>
      </c>
      <c r="I276" s="14">
        <v>4.25</v>
      </c>
      <c r="J276" s="19">
        <v>4.95</v>
      </c>
    </row>
    <row r="277" spans="1:12" x14ac:dyDescent="0.3">
      <c r="A277" t="s">
        <v>320</v>
      </c>
      <c r="B277" t="s">
        <v>8249</v>
      </c>
      <c r="C277" t="s">
        <v>10588</v>
      </c>
      <c r="D277" t="s">
        <v>32</v>
      </c>
      <c r="E277" t="s">
        <v>14716</v>
      </c>
      <c r="F277" s="1" t="s">
        <v>15340</v>
      </c>
      <c r="G277" s="1" t="s">
        <v>25</v>
      </c>
      <c r="H277" t="s">
        <v>25</v>
      </c>
      <c r="I277" s="14">
        <v>4.25</v>
      </c>
      <c r="J277" s="19">
        <v>4.95</v>
      </c>
    </row>
    <row r="278" spans="1:12" x14ac:dyDescent="0.3">
      <c r="A278" t="s">
        <v>321</v>
      </c>
      <c r="B278" t="s">
        <v>8249</v>
      </c>
      <c r="C278" t="s">
        <v>10588</v>
      </c>
      <c r="D278" t="s">
        <v>32</v>
      </c>
      <c r="E278" t="s">
        <v>14717</v>
      </c>
      <c r="F278" s="1" t="s">
        <v>15341</v>
      </c>
      <c r="G278" s="1" t="s">
        <v>25</v>
      </c>
      <c r="H278" t="s">
        <v>25</v>
      </c>
      <c r="I278" s="14">
        <v>4.25</v>
      </c>
      <c r="J278" s="19">
        <v>4.95</v>
      </c>
    </row>
    <row r="279" spans="1:12" x14ac:dyDescent="0.3">
      <c r="A279" t="s">
        <v>322</v>
      </c>
      <c r="B279" t="s">
        <v>8249</v>
      </c>
      <c r="C279" t="s">
        <v>10588</v>
      </c>
      <c r="D279" t="s">
        <v>32</v>
      </c>
      <c r="E279" t="s">
        <v>14717</v>
      </c>
      <c r="F279" s="1" t="s">
        <v>15342</v>
      </c>
      <c r="G279" s="1" t="s">
        <v>25</v>
      </c>
      <c r="H279" t="s">
        <v>25</v>
      </c>
      <c r="I279" s="14">
        <v>4.25</v>
      </c>
      <c r="J279" s="19">
        <v>4.95</v>
      </c>
    </row>
    <row r="280" spans="1:12" x14ac:dyDescent="0.3">
      <c r="A280" t="s">
        <v>323</v>
      </c>
      <c r="B280" t="s">
        <v>8249</v>
      </c>
      <c r="C280" t="s">
        <v>10588</v>
      </c>
      <c r="D280" t="s">
        <v>47</v>
      </c>
      <c r="E280" t="s">
        <v>25</v>
      </c>
      <c r="F280" s="1" t="s">
        <v>15343</v>
      </c>
      <c r="G280" s="1" t="s">
        <v>25</v>
      </c>
      <c r="H280" t="s">
        <v>25</v>
      </c>
      <c r="I280" s="14">
        <v>4.95</v>
      </c>
      <c r="J280" s="19">
        <v>5.75</v>
      </c>
    </row>
    <row r="281" spans="1:12" x14ac:dyDescent="0.3">
      <c r="A281" t="s">
        <v>324</v>
      </c>
      <c r="B281" t="s">
        <v>8249</v>
      </c>
      <c r="C281" t="s">
        <v>10588</v>
      </c>
      <c r="D281" t="s">
        <v>47</v>
      </c>
      <c r="E281" t="s">
        <v>25</v>
      </c>
      <c r="F281" s="1" t="s">
        <v>15344</v>
      </c>
      <c r="G281" s="1" t="s">
        <v>25</v>
      </c>
      <c r="H281" t="s">
        <v>25</v>
      </c>
      <c r="I281" s="14">
        <v>4.95</v>
      </c>
      <c r="J281" s="19">
        <v>5.75</v>
      </c>
    </row>
    <row r="282" spans="1:12" x14ac:dyDescent="0.3">
      <c r="A282" t="s">
        <v>325</v>
      </c>
      <c r="B282" t="s">
        <v>8281</v>
      </c>
      <c r="C282" t="s">
        <v>10589</v>
      </c>
      <c r="D282" t="s">
        <v>14521</v>
      </c>
      <c r="E282" t="s">
        <v>14718</v>
      </c>
      <c r="F282" s="1" t="s">
        <v>15345</v>
      </c>
      <c r="G282" s="1" t="s">
        <v>25</v>
      </c>
      <c r="H282" t="s">
        <v>25</v>
      </c>
      <c r="I282" s="14">
        <v>11.95</v>
      </c>
      <c r="J282" s="19">
        <v>13.5</v>
      </c>
    </row>
    <row r="283" spans="1:12" x14ac:dyDescent="0.3">
      <c r="A283" t="s">
        <v>326</v>
      </c>
      <c r="B283" t="s">
        <v>8281</v>
      </c>
      <c r="C283" t="s">
        <v>10589</v>
      </c>
      <c r="D283" t="s">
        <v>14521</v>
      </c>
      <c r="E283" t="s">
        <v>14718</v>
      </c>
      <c r="F283" s="1" t="s">
        <v>15346</v>
      </c>
      <c r="G283" s="1" t="s">
        <v>25</v>
      </c>
      <c r="H283" t="s">
        <v>25</v>
      </c>
      <c r="I283" s="14">
        <v>11.95</v>
      </c>
      <c r="J283" s="19">
        <v>13.5</v>
      </c>
    </row>
    <row r="284" spans="1:12" x14ac:dyDescent="0.3">
      <c r="A284" t="s">
        <v>327</v>
      </c>
      <c r="B284" t="s">
        <v>8282</v>
      </c>
      <c r="C284" t="s">
        <v>10590</v>
      </c>
      <c r="D284" t="s">
        <v>14523</v>
      </c>
      <c r="E284" t="s">
        <v>25</v>
      </c>
      <c r="F284" s="1" t="s">
        <v>15347</v>
      </c>
      <c r="G284" s="1" t="s">
        <v>25</v>
      </c>
      <c r="H284" t="s">
        <v>25</v>
      </c>
      <c r="I284" s="14">
        <v>8.9499999999999993</v>
      </c>
      <c r="J284" s="19">
        <v>10.75</v>
      </c>
    </row>
    <row r="285" spans="1:12" x14ac:dyDescent="0.3">
      <c r="A285" t="s">
        <v>328</v>
      </c>
      <c r="B285" t="s">
        <v>8282</v>
      </c>
      <c r="C285" t="s">
        <v>10590</v>
      </c>
      <c r="D285" t="s">
        <v>14523</v>
      </c>
      <c r="E285" t="s">
        <v>25</v>
      </c>
      <c r="F285" s="1" t="s">
        <v>15348</v>
      </c>
      <c r="G285" s="1" t="s">
        <v>25</v>
      </c>
      <c r="H285" t="s">
        <v>25</v>
      </c>
      <c r="I285" s="14">
        <v>8.9499999999999993</v>
      </c>
      <c r="J285" s="19">
        <v>10.75</v>
      </c>
    </row>
    <row r="286" spans="1:12" x14ac:dyDescent="0.3">
      <c r="A286" t="s">
        <v>329</v>
      </c>
      <c r="B286" t="s">
        <v>8266</v>
      </c>
      <c r="C286" t="s">
        <v>10591</v>
      </c>
      <c r="D286" t="s">
        <v>14523</v>
      </c>
      <c r="E286" t="s">
        <v>25</v>
      </c>
      <c r="F286" s="1" t="s">
        <v>15349</v>
      </c>
      <c r="G286" s="1" t="s">
        <v>25</v>
      </c>
      <c r="H286" t="s">
        <v>25</v>
      </c>
      <c r="I286" s="14">
        <v>8.9499999999999993</v>
      </c>
      <c r="J286" s="19">
        <v>10.75</v>
      </c>
    </row>
    <row r="287" spans="1:12" x14ac:dyDescent="0.3">
      <c r="A287" t="s">
        <v>330</v>
      </c>
      <c r="B287" t="s">
        <v>8283</v>
      </c>
      <c r="C287" t="s">
        <v>10592</v>
      </c>
      <c r="D287" t="s">
        <v>14524</v>
      </c>
      <c r="E287" t="s">
        <v>25</v>
      </c>
      <c r="F287" s="1" t="s">
        <v>15350</v>
      </c>
      <c r="G287" s="1" t="s">
        <v>25</v>
      </c>
      <c r="H287" t="s">
        <v>25</v>
      </c>
      <c r="I287" s="14">
        <v>14.95</v>
      </c>
      <c r="J287" s="19">
        <v>15.5</v>
      </c>
    </row>
    <row r="288" spans="1:12" x14ac:dyDescent="0.3">
      <c r="A288" t="s">
        <v>331</v>
      </c>
      <c r="B288" t="s">
        <v>8284</v>
      </c>
      <c r="C288" t="s">
        <v>10593</v>
      </c>
      <c r="D288" t="s">
        <v>47</v>
      </c>
      <c r="E288" t="s">
        <v>25</v>
      </c>
      <c r="F288" s="1" t="s">
        <v>15351</v>
      </c>
      <c r="G288" s="1" t="s">
        <v>25</v>
      </c>
      <c r="H288" t="s">
        <v>23334</v>
      </c>
      <c r="I288" s="14">
        <v>2.95</v>
      </c>
      <c r="J288" s="19">
        <v>2.95</v>
      </c>
      <c r="K288" s="15">
        <v>2.66</v>
      </c>
      <c r="L288" s="15">
        <v>2.5099999999999998</v>
      </c>
    </row>
    <row r="289" spans="1:12" x14ac:dyDescent="0.3">
      <c r="A289" t="s">
        <v>332</v>
      </c>
      <c r="B289" t="s">
        <v>8249</v>
      </c>
      <c r="C289" t="s">
        <v>10594</v>
      </c>
      <c r="D289" t="s">
        <v>32</v>
      </c>
      <c r="E289" t="s">
        <v>14719</v>
      </c>
      <c r="F289" s="1" t="s">
        <v>15352</v>
      </c>
      <c r="G289" s="1" t="s">
        <v>25</v>
      </c>
      <c r="H289" t="s">
        <v>25</v>
      </c>
      <c r="I289" s="14">
        <v>2.5</v>
      </c>
      <c r="J289" s="19">
        <v>2.95</v>
      </c>
    </row>
    <row r="290" spans="1:12" x14ac:dyDescent="0.3">
      <c r="A290" t="s">
        <v>333</v>
      </c>
      <c r="B290" t="s">
        <v>8249</v>
      </c>
      <c r="C290" t="s">
        <v>10594</v>
      </c>
      <c r="D290" t="s">
        <v>32</v>
      </c>
      <c r="E290" t="s">
        <v>14720</v>
      </c>
      <c r="F290" s="1" t="s">
        <v>15353</v>
      </c>
      <c r="G290" s="1" t="s">
        <v>25</v>
      </c>
      <c r="H290" t="s">
        <v>25</v>
      </c>
      <c r="I290" s="14">
        <v>2.5</v>
      </c>
      <c r="J290" s="19">
        <v>2.95</v>
      </c>
    </row>
    <row r="291" spans="1:12" x14ac:dyDescent="0.3">
      <c r="A291" t="s">
        <v>334</v>
      </c>
      <c r="B291" t="s">
        <v>8249</v>
      </c>
      <c r="C291" t="s">
        <v>10594</v>
      </c>
      <c r="D291" t="s">
        <v>32</v>
      </c>
      <c r="E291" t="s">
        <v>14721</v>
      </c>
      <c r="F291" s="1" t="s">
        <v>15354</v>
      </c>
      <c r="G291" s="1" t="s">
        <v>25</v>
      </c>
      <c r="H291" t="s">
        <v>25</v>
      </c>
      <c r="I291" s="14">
        <v>2.5</v>
      </c>
      <c r="J291" s="19">
        <v>2.95</v>
      </c>
    </row>
    <row r="292" spans="1:12" x14ac:dyDescent="0.3">
      <c r="A292" t="s">
        <v>335</v>
      </c>
      <c r="B292" t="s">
        <v>8249</v>
      </c>
      <c r="C292" t="s">
        <v>10594</v>
      </c>
      <c r="D292" t="s">
        <v>32</v>
      </c>
      <c r="E292" t="s">
        <v>14722</v>
      </c>
      <c r="F292" s="1" t="s">
        <v>15355</v>
      </c>
      <c r="G292" s="1" t="s">
        <v>25</v>
      </c>
      <c r="H292" t="s">
        <v>25</v>
      </c>
      <c r="I292" s="14">
        <v>2.5</v>
      </c>
      <c r="J292" s="19">
        <v>2.95</v>
      </c>
    </row>
    <row r="293" spans="1:12" x14ac:dyDescent="0.3">
      <c r="A293" t="s">
        <v>336</v>
      </c>
      <c r="B293" t="s">
        <v>8249</v>
      </c>
      <c r="C293" t="s">
        <v>10594</v>
      </c>
      <c r="D293" t="s">
        <v>32</v>
      </c>
      <c r="E293" t="s">
        <v>14723</v>
      </c>
      <c r="F293" s="1" t="s">
        <v>15356</v>
      </c>
      <c r="G293" s="1" t="s">
        <v>25</v>
      </c>
      <c r="H293" t="s">
        <v>25</v>
      </c>
      <c r="I293" s="14">
        <v>2.5</v>
      </c>
      <c r="J293" s="19">
        <v>2.95</v>
      </c>
    </row>
    <row r="294" spans="1:12" x14ac:dyDescent="0.3">
      <c r="A294" t="s">
        <v>337</v>
      </c>
      <c r="B294" t="s">
        <v>8249</v>
      </c>
      <c r="C294" t="s">
        <v>10594</v>
      </c>
      <c r="D294" t="s">
        <v>32</v>
      </c>
      <c r="E294" t="s">
        <v>14724</v>
      </c>
      <c r="F294" s="1" t="s">
        <v>15357</v>
      </c>
      <c r="G294" s="1" t="s">
        <v>25</v>
      </c>
      <c r="H294" t="s">
        <v>25</v>
      </c>
      <c r="I294" s="14">
        <v>2.5</v>
      </c>
      <c r="J294" s="19">
        <v>2.95</v>
      </c>
    </row>
    <row r="295" spans="1:12" x14ac:dyDescent="0.3">
      <c r="A295" t="s">
        <v>338</v>
      </c>
      <c r="B295" t="s">
        <v>8250</v>
      </c>
      <c r="C295" t="s">
        <v>10594</v>
      </c>
      <c r="D295" t="s">
        <v>38</v>
      </c>
      <c r="E295" t="s">
        <v>25</v>
      </c>
      <c r="F295" s="1" t="s">
        <v>15358</v>
      </c>
      <c r="G295" s="1" t="s">
        <v>25</v>
      </c>
      <c r="H295" t="s">
        <v>23334</v>
      </c>
      <c r="I295" s="14">
        <v>4</v>
      </c>
      <c r="J295" s="19">
        <v>4.75</v>
      </c>
      <c r="K295" s="15">
        <v>4.28</v>
      </c>
      <c r="L295" s="15">
        <v>4.04</v>
      </c>
    </row>
    <row r="296" spans="1:12" x14ac:dyDescent="0.3">
      <c r="A296" t="s">
        <v>339</v>
      </c>
      <c r="B296" t="s">
        <v>8285</v>
      </c>
      <c r="C296" t="s">
        <v>10595</v>
      </c>
      <c r="D296" t="s">
        <v>14525</v>
      </c>
      <c r="E296" t="s">
        <v>25</v>
      </c>
      <c r="F296" s="1" t="s">
        <v>15359</v>
      </c>
      <c r="G296" s="1" t="s">
        <v>25</v>
      </c>
      <c r="H296" t="s">
        <v>25</v>
      </c>
      <c r="I296" s="14">
        <v>17.95</v>
      </c>
      <c r="J296" s="19">
        <v>21.5</v>
      </c>
    </row>
    <row r="297" spans="1:12" x14ac:dyDescent="0.3">
      <c r="A297" t="s">
        <v>340</v>
      </c>
      <c r="B297" t="s">
        <v>8284</v>
      </c>
      <c r="C297" t="s">
        <v>10596</v>
      </c>
      <c r="D297" t="s">
        <v>47</v>
      </c>
      <c r="E297" t="s">
        <v>25</v>
      </c>
      <c r="F297" s="1" t="s">
        <v>15360</v>
      </c>
      <c r="G297" s="1" t="s">
        <v>25</v>
      </c>
      <c r="H297" t="s">
        <v>25</v>
      </c>
      <c r="I297" s="14">
        <v>8.9499999999999993</v>
      </c>
      <c r="J297" s="19">
        <v>9.25</v>
      </c>
    </row>
    <row r="298" spans="1:12" x14ac:dyDescent="0.3">
      <c r="A298" t="s">
        <v>341</v>
      </c>
      <c r="B298" t="s">
        <v>8284</v>
      </c>
      <c r="C298" t="s">
        <v>10596</v>
      </c>
      <c r="D298" t="s">
        <v>47</v>
      </c>
      <c r="E298" t="s">
        <v>25</v>
      </c>
      <c r="F298" s="1" t="s">
        <v>15361</v>
      </c>
      <c r="G298" s="1" t="s">
        <v>25</v>
      </c>
      <c r="H298" t="s">
        <v>25</v>
      </c>
      <c r="I298" s="14">
        <v>8.9499999999999993</v>
      </c>
      <c r="J298" s="19">
        <v>9.25</v>
      </c>
    </row>
    <row r="299" spans="1:12" x14ac:dyDescent="0.3">
      <c r="A299" t="s">
        <v>342</v>
      </c>
      <c r="B299" t="s">
        <v>8286</v>
      </c>
      <c r="C299" t="s">
        <v>10597</v>
      </c>
      <c r="D299" t="s">
        <v>49</v>
      </c>
      <c r="E299" t="s">
        <v>25</v>
      </c>
      <c r="F299" s="1" t="s">
        <v>15362</v>
      </c>
      <c r="G299" s="1" t="s">
        <v>25</v>
      </c>
      <c r="H299" t="s">
        <v>25</v>
      </c>
      <c r="I299" s="14">
        <v>35.5</v>
      </c>
      <c r="J299" s="19">
        <v>37.5</v>
      </c>
    </row>
    <row r="300" spans="1:12" x14ac:dyDescent="0.3">
      <c r="A300" t="s">
        <v>343</v>
      </c>
      <c r="B300" t="s">
        <v>8286</v>
      </c>
      <c r="C300" t="s">
        <v>10597</v>
      </c>
      <c r="D300" t="s">
        <v>49</v>
      </c>
      <c r="E300" t="s">
        <v>25</v>
      </c>
      <c r="F300" s="1" t="s">
        <v>15363</v>
      </c>
      <c r="G300" s="1" t="s">
        <v>25</v>
      </c>
      <c r="H300" t="s">
        <v>25</v>
      </c>
      <c r="I300" s="14">
        <v>35.5</v>
      </c>
      <c r="J300" s="19">
        <v>37.5</v>
      </c>
    </row>
    <row r="301" spans="1:12" x14ac:dyDescent="0.3">
      <c r="A301" t="s">
        <v>344</v>
      </c>
      <c r="B301" t="s">
        <v>8286</v>
      </c>
      <c r="C301" t="s">
        <v>10598</v>
      </c>
      <c r="D301" t="s">
        <v>49</v>
      </c>
      <c r="E301" t="s">
        <v>25</v>
      </c>
      <c r="F301" s="1" t="s">
        <v>15364</v>
      </c>
      <c r="G301" s="1" t="s">
        <v>25</v>
      </c>
      <c r="H301" t="s">
        <v>25</v>
      </c>
      <c r="I301" s="14">
        <v>26.5</v>
      </c>
      <c r="J301" s="19">
        <v>27.95</v>
      </c>
    </row>
    <row r="302" spans="1:12" x14ac:dyDescent="0.3">
      <c r="A302" t="s">
        <v>345</v>
      </c>
      <c r="B302" t="s">
        <v>8286</v>
      </c>
      <c r="C302" t="s">
        <v>10598</v>
      </c>
      <c r="D302" t="s">
        <v>49</v>
      </c>
      <c r="E302" t="s">
        <v>25</v>
      </c>
      <c r="F302" s="1" t="s">
        <v>15365</v>
      </c>
      <c r="G302" s="1" t="s">
        <v>25</v>
      </c>
      <c r="H302" t="s">
        <v>25</v>
      </c>
      <c r="I302" s="14">
        <v>26.5</v>
      </c>
      <c r="J302" s="19">
        <v>27.95</v>
      </c>
    </row>
    <row r="303" spans="1:12" x14ac:dyDescent="0.3">
      <c r="A303" t="s">
        <v>346</v>
      </c>
      <c r="B303" t="s">
        <v>8252</v>
      </c>
      <c r="C303" t="s">
        <v>10599</v>
      </c>
      <c r="D303" t="s">
        <v>14524</v>
      </c>
      <c r="E303" t="s">
        <v>25</v>
      </c>
      <c r="F303" s="1" t="s">
        <v>15366</v>
      </c>
      <c r="G303" s="1" t="s">
        <v>25</v>
      </c>
      <c r="H303" t="s">
        <v>25</v>
      </c>
      <c r="I303" s="14">
        <v>11.95</v>
      </c>
      <c r="J303" s="19">
        <v>13.5</v>
      </c>
    </row>
    <row r="304" spans="1:12" x14ac:dyDescent="0.3">
      <c r="A304" t="s">
        <v>347</v>
      </c>
      <c r="B304" t="s">
        <v>8287</v>
      </c>
      <c r="C304" t="s">
        <v>10600</v>
      </c>
      <c r="D304" t="s">
        <v>46</v>
      </c>
      <c r="E304" t="s">
        <v>25</v>
      </c>
      <c r="F304" s="1" t="s">
        <v>15367</v>
      </c>
      <c r="G304" s="1" t="s">
        <v>25</v>
      </c>
      <c r="H304" t="s">
        <v>25</v>
      </c>
      <c r="I304" s="14">
        <v>11.5</v>
      </c>
      <c r="J304" s="19">
        <v>13.95</v>
      </c>
    </row>
    <row r="305" spans="1:12" x14ac:dyDescent="0.3">
      <c r="A305" t="s">
        <v>348</v>
      </c>
      <c r="B305" t="s">
        <v>8287</v>
      </c>
      <c r="C305" t="s">
        <v>10600</v>
      </c>
      <c r="D305" t="s">
        <v>46</v>
      </c>
      <c r="E305" t="s">
        <v>25</v>
      </c>
      <c r="F305" s="1" t="s">
        <v>15368</v>
      </c>
      <c r="G305" s="1" t="s">
        <v>25</v>
      </c>
      <c r="H305" t="s">
        <v>25</v>
      </c>
      <c r="I305" s="14">
        <v>11.5</v>
      </c>
      <c r="J305" s="19">
        <v>13.95</v>
      </c>
    </row>
    <row r="306" spans="1:12" x14ac:dyDescent="0.3">
      <c r="A306" t="s">
        <v>349</v>
      </c>
      <c r="B306" t="s">
        <v>8288</v>
      </c>
      <c r="C306" t="s">
        <v>10601</v>
      </c>
      <c r="D306" t="s">
        <v>49</v>
      </c>
      <c r="E306" t="s">
        <v>25</v>
      </c>
      <c r="F306" s="1" t="s">
        <v>15369</v>
      </c>
      <c r="G306" s="1" t="s">
        <v>25</v>
      </c>
      <c r="H306" t="s">
        <v>25</v>
      </c>
      <c r="I306" s="14">
        <v>11.5</v>
      </c>
      <c r="J306" s="19">
        <v>13.95</v>
      </c>
    </row>
    <row r="307" spans="1:12" x14ac:dyDescent="0.3">
      <c r="A307" t="s">
        <v>350</v>
      </c>
      <c r="B307" t="s">
        <v>8288</v>
      </c>
      <c r="C307" t="s">
        <v>10601</v>
      </c>
      <c r="D307" t="s">
        <v>49</v>
      </c>
      <c r="E307" t="s">
        <v>25</v>
      </c>
      <c r="F307" s="1" t="s">
        <v>15370</v>
      </c>
      <c r="G307" s="1" t="s">
        <v>25</v>
      </c>
      <c r="H307" t="s">
        <v>25</v>
      </c>
      <c r="I307" s="14">
        <v>11.5</v>
      </c>
      <c r="J307" s="19">
        <v>13.95</v>
      </c>
    </row>
    <row r="308" spans="1:12" x14ac:dyDescent="0.3">
      <c r="A308" t="s">
        <v>351</v>
      </c>
      <c r="B308" t="s">
        <v>8289</v>
      </c>
      <c r="C308" t="s">
        <v>10602</v>
      </c>
      <c r="D308" t="s">
        <v>14523</v>
      </c>
      <c r="E308" t="s">
        <v>25</v>
      </c>
      <c r="F308" s="1" t="s">
        <v>15371</v>
      </c>
      <c r="G308" s="1" t="s">
        <v>22870</v>
      </c>
      <c r="H308" t="s">
        <v>25</v>
      </c>
      <c r="I308" s="14">
        <v>16.5</v>
      </c>
      <c r="J308" s="19">
        <v>19.95</v>
      </c>
    </row>
    <row r="309" spans="1:12" x14ac:dyDescent="0.3">
      <c r="A309" t="s">
        <v>352</v>
      </c>
      <c r="B309" t="s">
        <v>8289</v>
      </c>
      <c r="C309" t="s">
        <v>10602</v>
      </c>
      <c r="D309" t="s">
        <v>14523</v>
      </c>
      <c r="E309" t="s">
        <v>25</v>
      </c>
      <c r="F309" s="1" t="s">
        <v>15372</v>
      </c>
      <c r="G309" s="1" t="s">
        <v>25</v>
      </c>
      <c r="H309" t="s">
        <v>25</v>
      </c>
      <c r="I309" s="14">
        <v>16.5</v>
      </c>
      <c r="J309" s="19">
        <v>19.95</v>
      </c>
    </row>
    <row r="310" spans="1:12" x14ac:dyDescent="0.3">
      <c r="A310" t="s">
        <v>353</v>
      </c>
      <c r="B310" t="s">
        <v>8290</v>
      </c>
      <c r="C310" t="s">
        <v>10603</v>
      </c>
      <c r="D310" t="s">
        <v>38</v>
      </c>
      <c r="E310" t="s">
        <v>25</v>
      </c>
      <c r="F310" s="1" t="s">
        <v>15373</v>
      </c>
      <c r="G310" s="1" t="s">
        <v>25</v>
      </c>
      <c r="H310" t="s">
        <v>23334</v>
      </c>
      <c r="I310" s="14">
        <v>6</v>
      </c>
      <c r="J310" s="19">
        <v>6.25</v>
      </c>
      <c r="K310" s="15">
        <v>5.63</v>
      </c>
      <c r="L310" s="15">
        <v>5.31</v>
      </c>
    </row>
    <row r="311" spans="1:12" x14ac:dyDescent="0.3">
      <c r="A311" t="s">
        <v>354</v>
      </c>
      <c r="B311" t="s">
        <v>18</v>
      </c>
      <c r="C311" t="s">
        <v>10604</v>
      </c>
      <c r="D311" t="s">
        <v>47</v>
      </c>
      <c r="E311" t="s">
        <v>25</v>
      </c>
      <c r="F311" s="1" t="s">
        <v>15374</v>
      </c>
      <c r="G311" s="1" t="s">
        <v>25</v>
      </c>
      <c r="H311" t="s">
        <v>23334</v>
      </c>
      <c r="I311" s="14">
        <v>2.95</v>
      </c>
      <c r="J311" s="19">
        <v>2.95</v>
      </c>
      <c r="K311" s="15">
        <v>2.66</v>
      </c>
      <c r="L311" s="15">
        <v>2.5099999999999998</v>
      </c>
    </row>
    <row r="312" spans="1:12" x14ac:dyDescent="0.3">
      <c r="A312" t="s">
        <v>355</v>
      </c>
      <c r="B312" t="s">
        <v>8291</v>
      </c>
      <c r="C312" t="s">
        <v>10605</v>
      </c>
      <c r="D312" t="s">
        <v>45</v>
      </c>
      <c r="E312" t="s">
        <v>25</v>
      </c>
      <c r="F312" s="1" t="s">
        <v>15375</v>
      </c>
      <c r="G312" s="1" t="s">
        <v>25</v>
      </c>
      <c r="H312" t="s">
        <v>23334</v>
      </c>
      <c r="I312" s="14">
        <v>16.5</v>
      </c>
      <c r="J312" s="19">
        <v>16.5</v>
      </c>
      <c r="K312" s="15">
        <v>14.85</v>
      </c>
      <c r="L312" s="15">
        <v>14.03</v>
      </c>
    </row>
    <row r="313" spans="1:12" x14ac:dyDescent="0.3">
      <c r="A313" t="s">
        <v>356</v>
      </c>
      <c r="B313" t="s">
        <v>8291</v>
      </c>
      <c r="C313" t="s">
        <v>10605</v>
      </c>
      <c r="D313" t="s">
        <v>45</v>
      </c>
      <c r="E313" t="s">
        <v>25</v>
      </c>
      <c r="F313" s="1" t="s">
        <v>15376</v>
      </c>
      <c r="G313" s="1" t="s">
        <v>25</v>
      </c>
      <c r="H313">
        <v>2</v>
      </c>
      <c r="I313" s="14">
        <v>16.5</v>
      </c>
      <c r="J313" s="19">
        <v>16.5</v>
      </c>
      <c r="K313" s="15">
        <v>14.85</v>
      </c>
      <c r="L313" s="15">
        <v>14.03</v>
      </c>
    </row>
    <row r="314" spans="1:12" x14ac:dyDescent="0.3">
      <c r="A314" t="s">
        <v>357</v>
      </c>
      <c r="B314" t="s">
        <v>8292</v>
      </c>
      <c r="C314" t="s">
        <v>10606</v>
      </c>
      <c r="D314" t="s">
        <v>14526</v>
      </c>
      <c r="E314" t="s">
        <v>14725</v>
      </c>
      <c r="F314" s="1" t="s">
        <v>15377</v>
      </c>
      <c r="G314" s="1" t="s">
        <v>25</v>
      </c>
      <c r="H314" t="s">
        <v>25</v>
      </c>
      <c r="I314" s="14">
        <v>17.95</v>
      </c>
      <c r="J314" s="19">
        <v>21.5</v>
      </c>
    </row>
    <row r="315" spans="1:12" x14ac:dyDescent="0.3">
      <c r="A315" t="s">
        <v>358</v>
      </c>
      <c r="B315" t="s">
        <v>8292</v>
      </c>
      <c r="C315" t="s">
        <v>10606</v>
      </c>
      <c r="D315" t="s">
        <v>14526</v>
      </c>
      <c r="E315" t="s">
        <v>14725</v>
      </c>
      <c r="F315" s="1" t="s">
        <v>15378</v>
      </c>
      <c r="G315" s="1" t="s">
        <v>25</v>
      </c>
      <c r="H315" t="s">
        <v>25</v>
      </c>
      <c r="I315" s="14">
        <v>17.95</v>
      </c>
      <c r="J315" s="19">
        <v>21.5</v>
      </c>
    </row>
    <row r="316" spans="1:12" x14ac:dyDescent="0.3">
      <c r="A316" t="s">
        <v>359</v>
      </c>
      <c r="B316" t="s">
        <v>8293</v>
      </c>
      <c r="C316" t="s">
        <v>10607</v>
      </c>
      <c r="D316" t="s">
        <v>38</v>
      </c>
      <c r="E316" t="s">
        <v>25</v>
      </c>
      <c r="F316" s="1" t="s">
        <v>15379</v>
      </c>
      <c r="G316" s="1" t="s">
        <v>25</v>
      </c>
      <c r="H316" t="s">
        <v>25</v>
      </c>
      <c r="I316" s="14">
        <v>18.95</v>
      </c>
      <c r="J316" s="19">
        <v>19.95</v>
      </c>
    </row>
    <row r="317" spans="1:12" x14ac:dyDescent="0.3">
      <c r="A317" t="s">
        <v>360</v>
      </c>
      <c r="B317" t="s">
        <v>18</v>
      </c>
      <c r="C317" t="s">
        <v>10608</v>
      </c>
      <c r="D317" t="s">
        <v>38</v>
      </c>
      <c r="E317" t="s">
        <v>25</v>
      </c>
      <c r="F317" s="1" t="s">
        <v>15380</v>
      </c>
      <c r="G317" s="1" t="s">
        <v>25</v>
      </c>
      <c r="H317" t="s">
        <v>25</v>
      </c>
      <c r="I317" s="14">
        <v>13.5</v>
      </c>
      <c r="J317" s="19">
        <v>15.95</v>
      </c>
    </row>
    <row r="318" spans="1:12" x14ac:dyDescent="0.3">
      <c r="A318" t="s">
        <v>361</v>
      </c>
      <c r="B318" t="s">
        <v>8294</v>
      </c>
      <c r="C318" t="s">
        <v>10609</v>
      </c>
      <c r="D318" t="s">
        <v>38</v>
      </c>
      <c r="E318" t="s">
        <v>25</v>
      </c>
      <c r="F318" s="1" t="s">
        <v>15381</v>
      </c>
      <c r="G318" s="1" t="s">
        <v>25</v>
      </c>
      <c r="H318" t="s">
        <v>25</v>
      </c>
      <c r="I318" s="14">
        <v>5.5</v>
      </c>
      <c r="J318" s="19">
        <v>6.5</v>
      </c>
    </row>
    <row r="319" spans="1:12" x14ac:dyDescent="0.3">
      <c r="A319" t="s">
        <v>362</v>
      </c>
      <c r="B319" t="s">
        <v>8295</v>
      </c>
      <c r="C319" t="s">
        <v>10610</v>
      </c>
      <c r="D319" t="s">
        <v>47</v>
      </c>
      <c r="E319" t="s">
        <v>25</v>
      </c>
      <c r="F319" s="1" t="s">
        <v>15382</v>
      </c>
      <c r="G319" s="1" t="s">
        <v>25</v>
      </c>
      <c r="H319" t="s">
        <v>23334</v>
      </c>
      <c r="I319" s="14">
        <v>2.95</v>
      </c>
      <c r="J319" s="19">
        <v>2.95</v>
      </c>
      <c r="K319" s="15">
        <v>2.66</v>
      </c>
      <c r="L319" s="15">
        <v>2.5099999999999998</v>
      </c>
    </row>
    <row r="320" spans="1:12" x14ac:dyDescent="0.3">
      <c r="A320" t="s">
        <v>363</v>
      </c>
      <c r="B320" t="s">
        <v>8295</v>
      </c>
      <c r="C320" t="s">
        <v>10611</v>
      </c>
      <c r="D320" t="s">
        <v>47</v>
      </c>
      <c r="E320" t="s">
        <v>25</v>
      </c>
      <c r="F320" s="1" t="s">
        <v>15383</v>
      </c>
      <c r="G320" s="1" t="s">
        <v>25</v>
      </c>
      <c r="H320" t="s">
        <v>23334</v>
      </c>
      <c r="I320" s="14">
        <v>2.95</v>
      </c>
      <c r="J320" s="19">
        <v>2.95</v>
      </c>
      <c r="K320" s="15">
        <v>2.66</v>
      </c>
      <c r="L320" s="15">
        <v>2.5099999999999998</v>
      </c>
    </row>
    <row r="321" spans="1:12" x14ac:dyDescent="0.3">
      <c r="A321" t="s">
        <v>364</v>
      </c>
      <c r="B321" t="s">
        <v>18</v>
      </c>
      <c r="C321" t="s">
        <v>10612</v>
      </c>
      <c r="D321" t="s">
        <v>46</v>
      </c>
      <c r="E321" t="s">
        <v>25</v>
      </c>
      <c r="F321" s="1" t="s">
        <v>15384</v>
      </c>
      <c r="G321" s="1" t="s">
        <v>25</v>
      </c>
      <c r="H321" t="s">
        <v>25</v>
      </c>
      <c r="I321" s="14">
        <v>14.95</v>
      </c>
      <c r="J321" s="19">
        <v>15.5</v>
      </c>
    </row>
    <row r="322" spans="1:12" x14ac:dyDescent="0.3">
      <c r="A322" t="s">
        <v>365</v>
      </c>
      <c r="B322" t="s">
        <v>19</v>
      </c>
      <c r="C322" t="s">
        <v>10613</v>
      </c>
      <c r="D322" t="s">
        <v>46</v>
      </c>
      <c r="E322" t="s">
        <v>25</v>
      </c>
      <c r="F322" s="1" t="s">
        <v>15385</v>
      </c>
      <c r="G322" s="1" t="s">
        <v>25</v>
      </c>
      <c r="H322" t="s">
        <v>25</v>
      </c>
      <c r="I322" s="14">
        <v>14.95</v>
      </c>
      <c r="J322" s="19">
        <v>16.5</v>
      </c>
    </row>
    <row r="323" spans="1:12" x14ac:dyDescent="0.3">
      <c r="A323" t="s">
        <v>366</v>
      </c>
      <c r="B323" t="s">
        <v>8296</v>
      </c>
      <c r="C323" t="s">
        <v>10614</v>
      </c>
      <c r="D323" t="s">
        <v>44</v>
      </c>
      <c r="E323" t="s">
        <v>25</v>
      </c>
      <c r="F323" s="1" t="s">
        <v>15386</v>
      </c>
      <c r="G323" s="1" t="s">
        <v>25</v>
      </c>
      <c r="H323" t="s">
        <v>25</v>
      </c>
      <c r="I323" s="14">
        <v>19.95</v>
      </c>
      <c r="J323" s="19">
        <v>20.95</v>
      </c>
    </row>
    <row r="324" spans="1:12" x14ac:dyDescent="0.3">
      <c r="A324" t="s">
        <v>367</v>
      </c>
      <c r="B324" t="s">
        <v>8297</v>
      </c>
      <c r="C324" t="s">
        <v>10614</v>
      </c>
      <c r="D324" t="s">
        <v>44</v>
      </c>
      <c r="E324" t="s">
        <v>25</v>
      </c>
      <c r="F324" s="1" t="s">
        <v>15387</v>
      </c>
      <c r="G324" s="1" t="s">
        <v>25</v>
      </c>
      <c r="H324" t="s">
        <v>25</v>
      </c>
      <c r="I324" s="14">
        <v>19.95</v>
      </c>
      <c r="J324" s="19">
        <v>20.95</v>
      </c>
    </row>
    <row r="325" spans="1:12" x14ac:dyDescent="0.3">
      <c r="A325" t="s">
        <v>368</v>
      </c>
      <c r="B325" t="s">
        <v>8297</v>
      </c>
      <c r="C325" t="s">
        <v>10615</v>
      </c>
      <c r="D325" t="s">
        <v>44</v>
      </c>
      <c r="E325" t="s">
        <v>25</v>
      </c>
      <c r="F325" s="1" t="s">
        <v>15388</v>
      </c>
      <c r="G325" s="1" t="s">
        <v>25</v>
      </c>
      <c r="H325" t="s">
        <v>25</v>
      </c>
      <c r="I325" s="14">
        <v>14.95</v>
      </c>
      <c r="J325" s="19">
        <v>17.95</v>
      </c>
    </row>
    <row r="326" spans="1:12" x14ac:dyDescent="0.3">
      <c r="A326" t="s">
        <v>369</v>
      </c>
      <c r="B326" t="s">
        <v>8297</v>
      </c>
      <c r="C326" t="s">
        <v>10615</v>
      </c>
      <c r="D326" t="s">
        <v>44</v>
      </c>
      <c r="E326" t="s">
        <v>25</v>
      </c>
      <c r="F326" s="1" t="s">
        <v>15389</v>
      </c>
      <c r="G326" s="1" t="s">
        <v>25</v>
      </c>
      <c r="H326" t="s">
        <v>25</v>
      </c>
      <c r="I326" s="14">
        <v>14.95</v>
      </c>
      <c r="J326" s="19">
        <v>17.95</v>
      </c>
    </row>
    <row r="327" spans="1:12" x14ac:dyDescent="0.3">
      <c r="A327" t="s">
        <v>370</v>
      </c>
      <c r="B327" t="s">
        <v>8298</v>
      </c>
      <c r="C327" t="s">
        <v>10616</v>
      </c>
      <c r="D327" t="s">
        <v>47</v>
      </c>
      <c r="E327" t="s">
        <v>25</v>
      </c>
      <c r="F327" s="1" t="s">
        <v>15390</v>
      </c>
      <c r="G327" s="1" t="s">
        <v>25</v>
      </c>
      <c r="H327" t="s">
        <v>23334</v>
      </c>
      <c r="I327" s="14">
        <v>7.5</v>
      </c>
      <c r="J327" s="19">
        <v>7.5</v>
      </c>
      <c r="K327" s="15">
        <v>6.75</v>
      </c>
      <c r="L327" s="15">
        <v>6.38</v>
      </c>
    </row>
    <row r="328" spans="1:12" x14ac:dyDescent="0.3">
      <c r="A328" t="s">
        <v>371</v>
      </c>
      <c r="B328" t="s">
        <v>8252</v>
      </c>
      <c r="C328" t="s">
        <v>10617</v>
      </c>
      <c r="D328" t="s">
        <v>47</v>
      </c>
      <c r="E328" t="s">
        <v>25</v>
      </c>
      <c r="F328" s="1" t="s">
        <v>15391</v>
      </c>
      <c r="G328" s="1" t="s">
        <v>25</v>
      </c>
      <c r="H328" t="s">
        <v>23334</v>
      </c>
      <c r="I328" s="14">
        <v>9.5</v>
      </c>
      <c r="J328" s="19">
        <v>9.5</v>
      </c>
      <c r="K328" s="15">
        <v>8.5500000000000007</v>
      </c>
      <c r="L328" s="15">
        <v>8.08</v>
      </c>
    </row>
    <row r="329" spans="1:12" x14ac:dyDescent="0.3">
      <c r="A329" t="s">
        <v>372</v>
      </c>
      <c r="B329" t="s">
        <v>8252</v>
      </c>
      <c r="C329" t="s">
        <v>10617</v>
      </c>
      <c r="D329" t="s">
        <v>47</v>
      </c>
      <c r="E329" t="s">
        <v>25</v>
      </c>
      <c r="F329" s="1" t="s">
        <v>15392</v>
      </c>
      <c r="G329" s="1" t="s">
        <v>25</v>
      </c>
      <c r="H329" t="s">
        <v>23334</v>
      </c>
      <c r="I329" s="14">
        <v>9.5</v>
      </c>
      <c r="J329" s="19">
        <v>9.5</v>
      </c>
      <c r="K329" s="15">
        <v>8.5500000000000007</v>
      </c>
      <c r="L329" s="15">
        <v>8.08</v>
      </c>
    </row>
    <row r="330" spans="1:12" x14ac:dyDescent="0.3">
      <c r="A330" t="s">
        <v>373</v>
      </c>
      <c r="B330" t="s">
        <v>8282</v>
      </c>
      <c r="C330" t="s">
        <v>10618</v>
      </c>
      <c r="D330" t="s">
        <v>46</v>
      </c>
      <c r="E330" t="s">
        <v>25</v>
      </c>
      <c r="F330" s="1" t="s">
        <v>15393</v>
      </c>
      <c r="G330" s="1" t="s">
        <v>25</v>
      </c>
      <c r="H330" t="s">
        <v>25</v>
      </c>
      <c r="I330" s="14">
        <v>11.5</v>
      </c>
      <c r="J330" s="19">
        <v>13.95</v>
      </c>
    </row>
    <row r="331" spans="1:12" x14ac:dyDescent="0.3">
      <c r="A331" t="s">
        <v>374</v>
      </c>
      <c r="B331" t="s">
        <v>8282</v>
      </c>
      <c r="C331" t="s">
        <v>10618</v>
      </c>
      <c r="D331" t="s">
        <v>46</v>
      </c>
      <c r="E331" t="s">
        <v>25</v>
      </c>
      <c r="F331" s="1" t="s">
        <v>15394</v>
      </c>
      <c r="G331" s="1" t="s">
        <v>25</v>
      </c>
      <c r="H331" t="s">
        <v>25</v>
      </c>
      <c r="I331" s="14">
        <v>11.5</v>
      </c>
      <c r="J331" s="19">
        <v>13.95</v>
      </c>
    </row>
    <row r="332" spans="1:12" x14ac:dyDescent="0.3">
      <c r="A332" t="s">
        <v>375</v>
      </c>
      <c r="B332" t="s">
        <v>19</v>
      </c>
      <c r="C332" t="s">
        <v>10619</v>
      </c>
      <c r="D332" t="s">
        <v>46</v>
      </c>
      <c r="E332" t="s">
        <v>25</v>
      </c>
      <c r="F332" s="1" t="s">
        <v>15395</v>
      </c>
      <c r="G332" s="1" t="s">
        <v>25</v>
      </c>
      <c r="H332" t="s">
        <v>25</v>
      </c>
      <c r="I332" s="14">
        <v>11.95</v>
      </c>
      <c r="J332" s="19">
        <v>13.5</v>
      </c>
    </row>
    <row r="333" spans="1:12" x14ac:dyDescent="0.3">
      <c r="A333" t="s">
        <v>376</v>
      </c>
      <c r="B333" t="s">
        <v>8299</v>
      </c>
      <c r="C333" t="s">
        <v>10620</v>
      </c>
      <c r="D333" t="s">
        <v>14527</v>
      </c>
      <c r="E333" t="s">
        <v>25</v>
      </c>
      <c r="F333" s="1" t="s">
        <v>15396</v>
      </c>
      <c r="G333" s="1" t="s">
        <v>25</v>
      </c>
      <c r="H333" t="s">
        <v>23334</v>
      </c>
      <c r="I333" s="14">
        <v>32.5</v>
      </c>
      <c r="J333" s="19">
        <v>32.5</v>
      </c>
      <c r="K333" s="15">
        <v>29.25</v>
      </c>
      <c r="L333" s="15">
        <v>27.63</v>
      </c>
    </row>
    <row r="334" spans="1:12" x14ac:dyDescent="0.3">
      <c r="A334" t="s">
        <v>377</v>
      </c>
      <c r="B334" t="s">
        <v>8300</v>
      </c>
      <c r="C334" t="s">
        <v>10621</v>
      </c>
      <c r="D334" t="s">
        <v>45</v>
      </c>
      <c r="E334" t="s">
        <v>25</v>
      </c>
      <c r="F334" s="1" t="s">
        <v>15397</v>
      </c>
      <c r="G334" s="1" t="s">
        <v>25</v>
      </c>
      <c r="H334" t="s">
        <v>23334</v>
      </c>
      <c r="I334" s="14">
        <v>20.95</v>
      </c>
      <c r="J334" s="19">
        <v>20.95</v>
      </c>
      <c r="K334" s="15">
        <v>18.86</v>
      </c>
      <c r="L334" s="15">
        <v>17.809999999999999</v>
      </c>
    </row>
    <row r="335" spans="1:12" x14ac:dyDescent="0.3">
      <c r="A335" t="s">
        <v>378</v>
      </c>
      <c r="B335" t="s">
        <v>8300</v>
      </c>
      <c r="C335" t="s">
        <v>10621</v>
      </c>
      <c r="D335" t="s">
        <v>45</v>
      </c>
      <c r="E335" t="s">
        <v>25</v>
      </c>
      <c r="F335" s="1" t="s">
        <v>15398</v>
      </c>
      <c r="G335" s="1" t="s">
        <v>25</v>
      </c>
      <c r="H335" t="s">
        <v>23334</v>
      </c>
      <c r="I335" s="14">
        <v>20.95</v>
      </c>
      <c r="J335" s="19">
        <v>20.95</v>
      </c>
      <c r="K335" s="15">
        <v>18.86</v>
      </c>
      <c r="L335" s="15">
        <v>17.809999999999999</v>
      </c>
    </row>
    <row r="336" spans="1:12" x14ac:dyDescent="0.3">
      <c r="A336" t="s">
        <v>379</v>
      </c>
      <c r="B336" t="s">
        <v>8299</v>
      </c>
      <c r="C336" t="s">
        <v>10622</v>
      </c>
      <c r="D336" t="s">
        <v>45</v>
      </c>
      <c r="E336" t="s">
        <v>25</v>
      </c>
      <c r="F336" s="1" t="s">
        <v>15399</v>
      </c>
      <c r="G336" s="1" t="s">
        <v>25</v>
      </c>
      <c r="H336" t="s">
        <v>23334</v>
      </c>
      <c r="I336" s="14">
        <v>11.5</v>
      </c>
      <c r="J336" s="19">
        <v>11.5</v>
      </c>
      <c r="K336" s="15">
        <v>10.35</v>
      </c>
      <c r="L336" s="15">
        <v>9.7799999999999994</v>
      </c>
    </row>
    <row r="337" spans="1:12" x14ac:dyDescent="0.3">
      <c r="A337" t="s">
        <v>380</v>
      </c>
      <c r="B337" t="s">
        <v>8300</v>
      </c>
      <c r="C337" t="s">
        <v>10622</v>
      </c>
      <c r="D337" t="s">
        <v>45</v>
      </c>
      <c r="E337" t="s">
        <v>25</v>
      </c>
      <c r="F337" s="1" t="s">
        <v>15400</v>
      </c>
      <c r="G337" s="1" t="s">
        <v>25</v>
      </c>
      <c r="H337" t="s">
        <v>23334</v>
      </c>
      <c r="I337" s="14">
        <v>11.5</v>
      </c>
      <c r="J337" s="19">
        <v>11.5</v>
      </c>
      <c r="K337" s="15">
        <v>10.35</v>
      </c>
      <c r="L337" s="15">
        <v>9.7799999999999994</v>
      </c>
    </row>
    <row r="338" spans="1:12" x14ac:dyDescent="0.3">
      <c r="A338" t="s">
        <v>381</v>
      </c>
      <c r="B338" t="s">
        <v>8299</v>
      </c>
      <c r="C338" t="s">
        <v>10623</v>
      </c>
      <c r="D338" t="s">
        <v>45</v>
      </c>
      <c r="E338" t="s">
        <v>25</v>
      </c>
      <c r="F338" s="1" t="s">
        <v>15401</v>
      </c>
      <c r="G338" s="1" t="s">
        <v>25</v>
      </c>
      <c r="H338" t="s">
        <v>23334</v>
      </c>
      <c r="I338" s="14">
        <v>11.5</v>
      </c>
      <c r="J338" s="19">
        <v>11.5</v>
      </c>
      <c r="K338" s="15">
        <v>10.35</v>
      </c>
      <c r="L338" s="15">
        <v>9.7799999999999994</v>
      </c>
    </row>
    <row r="339" spans="1:12" x14ac:dyDescent="0.3">
      <c r="A339" t="s">
        <v>382</v>
      </c>
      <c r="B339" t="s">
        <v>8299</v>
      </c>
      <c r="C339" t="s">
        <v>10623</v>
      </c>
      <c r="D339" t="s">
        <v>45</v>
      </c>
      <c r="E339" t="s">
        <v>25</v>
      </c>
      <c r="F339" s="1" t="s">
        <v>15402</v>
      </c>
      <c r="G339" s="1" t="s">
        <v>25</v>
      </c>
      <c r="H339" t="s">
        <v>23334</v>
      </c>
      <c r="I339" s="14">
        <v>11.5</v>
      </c>
      <c r="J339" s="19">
        <v>11.5</v>
      </c>
      <c r="K339" s="15">
        <v>10.35</v>
      </c>
      <c r="L339" s="15">
        <v>9.7799999999999994</v>
      </c>
    </row>
    <row r="340" spans="1:12" x14ac:dyDescent="0.3">
      <c r="A340" t="s">
        <v>383</v>
      </c>
      <c r="B340" t="s">
        <v>8299</v>
      </c>
      <c r="C340" t="s">
        <v>10624</v>
      </c>
      <c r="D340" t="s">
        <v>47</v>
      </c>
      <c r="E340" t="s">
        <v>25</v>
      </c>
      <c r="F340" s="1" t="s">
        <v>15403</v>
      </c>
      <c r="G340" s="1" t="s">
        <v>25</v>
      </c>
      <c r="H340" t="s">
        <v>23334</v>
      </c>
      <c r="I340" s="14">
        <v>4.75</v>
      </c>
      <c r="J340" s="19">
        <v>4.75</v>
      </c>
      <c r="K340" s="15">
        <v>4.28</v>
      </c>
      <c r="L340" s="15">
        <v>4.04</v>
      </c>
    </row>
    <row r="341" spans="1:12" x14ac:dyDescent="0.3">
      <c r="A341" t="s">
        <v>384</v>
      </c>
      <c r="B341" t="s">
        <v>8299</v>
      </c>
      <c r="C341" t="s">
        <v>10624</v>
      </c>
      <c r="D341" t="s">
        <v>47</v>
      </c>
      <c r="E341" t="s">
        <v>25</v>
      </c>
      <c r="F341" s="1" t="s">
        <v>15404</v>
      </c>
      <c r="G341" s="1" t="s">
        <v>25</v>
      </c>
      <c r="H341" t="s">
        <v>23334</v>
      </c>
      <c r="I341" s="14">
        <v>4.75</v>
      </c>
      <c r="J341" s="19">
        <v>4.75</v>
      </c>
      <c r="K341" s="15">
        <v>4.28</v>
      </c>
      <c r="L341" s="15">
        <v>4.04</v>
      </c>
    </row>
    <row r="342" spans="1:12" x14ac:dyDescent="0.3">
      <c r="A342" t="s">
        <v>385</v>
      </c>
      <c r="B342" t="s">
        <v>8299</v>
      </c>
      <c r="C342" t="s">
        <v>10625</v>
      </c>
      <c r="D342" t="s">
        <v>47</v>
      </c>
      <c r="E342" t="s">
        <v>25</v>
      </c>
      <c r="F342" s="1" t="s">
        <v>15405</v>
      </c>
      <c r="G342" s="1" t="s">
        <v>25</v>
      </c>
      <c r="H342" t="s">
        <v>23334</v>
      </c>
      <c r="I342" s="14">
        <v>4.75</v>
      </c>
      <c r="J342" s="19">
        <v>4.75</v>
      </c>
      <c r="K342" s="15">
        <v>4.28</v>
      </c>
      <c r="L342" s="15">
        <v>4.04</v>
      </c>
    </row>
    <row r="343" spans="1:12" x14ac:dyDescent="0.3">
      <c r="A343" t="s">
        <v>386</v>
      </c>
      <c r="B343" t="s">
        <v>8299</v>
      </c>
      <c r="C343" t="s">
        <v>10625</v>
      </c>
      <c r="D343" t="s">
        <v>47</v>
      </c>
      <c r="E343" t="s">
        <v>25</v>
      </c>
      <c r="F343" s="1" t="s">
        <v>15406</v>
      </c>
      <c r="G343" s="1" t="s">
        <v>25</v>
      </c>
      <c r="H343" t="s">
        <v>23334</v>
      </c>
      <c r="I343" s="14">
        <v>4.75</v>
      </c>
      <c r="J343" s="19">
        <v>4.75</v>
      </c>
      <c r="K343" s="15">
        <v>4.28</v>
      </c>
      <c r="L343" s="15">
        <v>4.04</v>
      </c>
    </row>
    <row r="344" spans="1:12" x14ac:dyDescent="0.3">
      <c r="A344" t="s">
        <v>387</v>
      </c>
      <c r="B344" t="s">
        <v>8299</v>
      </c>
      <c r="C344" t="s">
        <v>10626</v>
      </c>
      <c r="D344" t="s">
        <v>47</v>
      </c>
      <c r="E344" t="s">
        <v>25</v>
      </c>
      <c r="F344" s="1" t="s">
        <v>15407</v>
      </c>
      <c r="G344" s="1" t="s">
        <v>25</v>
      </c>
      <c r="H344" t="s">
        <v>25</v>
      </c>
      <c r="I344" s="14">
        <v>3.5</v>
      </c>
      <c r="J344" s="19">
        <v>4.25</v>
      </c>
    </row>
    <row r="345" spans="1:12" x14ac:dyDescent="0.3">
      <c r="A345" t="s">
        <v>388</v>
      </c>
      <c r="B345" t="s">
        <v>8299</v>
      </c>
      <c r="C345" t="s">
        <v>10627</v>
      </c>
      <c r="D345" t="s">
        <v>47</v>
      </c>
      <c r="E345" t="s">
        <v>25</v>
      </c>
      <c r="F345" s="1" t="s">
        <v>15408</v>
      </c>
      <c r="G345" s="1" t="s">
        <v>25</v>
      </c>
      <c r="H345" t="s">
        <v>23334</v>
      </c>
      <c r="I345" s="14">
        <v>4.75</v>
      </c>
      <c r="J345" s="19">
        <v>4.75</v>
      </c>
      <c r="K345" s="15">
        <v>4.28</v>
      </c>
      <c r="L345" s="15">
        <v>4.04</v>
      </c>
    </row>
    <row r="346" spans="1:12" x14ac:dyDescent="0.3">
      <c r="A346" t="s">
        <v>389</v>
      </c>
      <c r="B346" t="s">
        <v>8299</v>
      </c>
      <c r="C346" t="s">
        <v>10627</v>
      </c>
      <c r="D346" t="s">
        <v>47</v>
      </c>
      <c r="E346" t="s">
        <v>25</v>
      </c>
      <c r="F346" s="1" t="s">
        <v>15409</v>
      </c>
      <c r="G346" s="1" t="s">
        <v>25</v>
      </c>
      <c r="H346" t="s">
        <v>23334</v>
      </c>
      <c r="I346" s="14">
        <v>4.75</v>
      </c>
      <c r="J346" s="19">
        <v>4.75</v>
      </c>
      <c r="K346" s="15">
        <v>4.28</v>
      </c>
      <c r="L346" s="15">
        <v>4.04</v>
      </c>
    </row>
    <row r="347" spans="1:12" x14ac:dyDescent="0.3">
      <c r="A347" t="s">
        <v>390</v>
      </c>
      <c r="B347" t="s">
        <v>8299</v>
      </c>
      <c r="C347" t="s">
        <v>10628</v>
      </c>
      <c r="D347" t="s">
        <v>47</v>
      </c>
      <c r="E347" t="s">
        <v>25</v>
      </c>
      <c r="F347" s="1" t="s">
        <v>15410</v>
      </c>
      <c r="G347" s="1" t="s">
        <v>25</v>
      </c>
      <c r="H347" t="s">
        <v>23334</v>
      </c>
      <c r="I347" s="14">
        <v>3.95</v>
      </c>
      <c r="J347" s="19">
        <v>3.95</v>
      </c>
      <c r="K347" s="15">
        <v>3.56</v>
      </c>
      <c r="L347" s="15">
        <v>3.36</v>
      </c>
    </row>
    <row r="348" spans="1:12" x14ac:dyDescent="0.3">
      <c r="A348" t="s">
        <v>391</v>
      </c>
      <c r="B348" t="s">
        <v>8299</v>
      </c>
      <c r="C348" t="s">
        <v>10629</v>
      </c>
      <c r="D348" t="s">
        <v>47</v>
      </c>
      <c r="E348" t="s">
        <v>25</v>
      </c>
      <c r="F348" s="1" t="s">
        <v>15411</v>
      </c>
      <c r="G348" s="1" t="s">
        <v>25</v>
      </c>
      <c r="H348" t="s">
        <v>23334</v>
      </c>
      <c r="I348" s="14">
        <v>4.75</v>
      </c>
      <c r="J348" s="19">
        <v>4.75</v>
      </c>
      <c r="K348" s="15">
        <v>4.28</v>
      </c>
      <c r="L348" s="15">
        <v>4.04</v>
      </c>
    </row>
    <row r="349" spans="1:12" x14ac:dyDescent="0.3">
      <c r="A349" t="s">
        <v>392</v>
      </c>
      <c r="B349" t="s">
        <v>8299</v>
      </c>
      <c r="C349" t="s">
        <v>10629</v>
      </c>
      <c r="D349" t="s">
        <v>47</v>
      </c>
      <c r="E349" t="s">
        <v>25</v>
      </c>
      <c r="F349" s="1" t="s">
        <v>15412</v>
      </c>
      <c r="G349" s="1" t="s">
        <v>25</v>
      </c>
      <c r="H349" t="s">
        <v>23334</v>
      </c>
      <c r="I349" s="14">
        <v>4.75</v>
      </c>
      <c r="J349" s="19">
        <v>4.75</v>
      </c>
      <c r="K349" s="15">
        <v>4.28</v>
      </c>
      <c r="L349" s="15">
        <v>4.04</v>
      </c>
    </row>
    <row r="350" spans="1:12" x14ac:dyDescent="0.3">
      <c r="A350" t="s">
        <v>393</v>
      </c>
      <c r="B350" t="s">
        <v>8299</v>
      </c>
      <c r="C350" t="s">
        <v>10630</v>
      </c>
      <c r="D350" t="s">
        <v>47</v>
      </c>
      <c r="E350" t="s">
        <v>25</v>
      </c>
      <c r="F350" s="1" t="s">
        <v>15413</v>
      </c>
      <c r="G350" s="1" t="s">
        <v>25</v>
      </c>
      <c r="H350" t="s">
        <v>23334</v>
      </c>
      <c r="I350" s="14">
        <v>3.95</v>
      </c>
      <c r="J350" s="19">
        <v>3.95</v>
      </c>
      <c r="K350" s="15">
        <v>3.56</v>
      </c>
      <c r="L350" s="15">
        <v>3.36</v>
      </c>
    </row>
    <row r="351" spans="1:12" x14ac:dyDescent="0.3">
      <c r="A351" t="s">
        <v>394</v>
      </c>
      <c r="B351" t="s">
        <v>8299</v>
      </c>
      <c r="C351" t="s">
        <v>10631</v>
      </c>
      <c r="D351" t="s">
        <v>47</v>
      </c>
      <c r="E351" t="s">
        <v>25</v>
      </c>
      <c r="F351" s="1" t="s">
        <v>15414</v>
      </c>
      <c r="G351" s="1" t="s">
        <v>25</v>
      </c>
      <c r="H351" t="s">
        <v>23334</v>
      </c>
      <c r="I351" s="14">
        <v>4.95</v>
      </c>
      <c r="J351" s="19">
        <v>4.95</v>
      </c>
      <c r="K351" s="15">
        <v>4.46</v>
      </c>
      <c r="L351" s="15">
        <v>4.21</v>
      </c>
    </row>
    <row r="352" spans="1:12" x14ac:dyDescent="0.3">
      <c r="A352" t="s">
        <v>395</v>
      </c>
      <c r="B352" t="s">
        <v>8299</v>
      </c>
      <c r="C352" t="s">
        <v>10632</v>
      </c>
      <c r="D352" t="s">
        <v>47</v>
      </c>
      <c r="E352" t="s">
        <v>25</v>
      </c>
      <c r="F352" s="1" t="s">
        <v>15415</v>
      </c>
      <c r="G352" s="1" t="s">
        <v>25</v>
      </c>
      <c r="H352" t="s">
        <v>23334</v>
      </c>
      <c r="I352" s="14">
        <v>5.95</v>
      </c>
      <c r="J352" s="19">
        <v>5.95</v>
      </c>
      <c r="K352" s="15">
        <v>5.36</v>
      </c>
      <c r="L352" s="15">
        <v>5.0599999999999996</v>
      </c>
    </row>
    <row r="353" spans="1:12" x14ac:dyDescent="0.3">
      <c r="A353" t="s">
        <v>396</v>
      </c>
      <c r="B353" t="s">
        <v>8299</v>
      </c>
      <c r="C353" t="s">
        <v>10633</v>
      </c>
      <c r="D353" t="s">
        <v>47</v>
      </c>
      <c r="E353" t="s">
        <v>25</v>
      </c>
      <c r="F353" s="1" t="s">
        <v>15416</v>
      </c>
      <c r="G353" s="1" t="s">
        <v>25</v>
      </c>
      <c r="H353" t="s">
        <v>23334</v>
      </c>
      <c r="I353" s="14">
        <v>6.95</v>
      </c>
      <c r="J353" s="19">
        <v>6.95</v>
      </c>
      <c r="K353" s="15">
        <v>6.26</v>
      </c>
      <c r="L353" s="15">
        <v>5.91</v>
      </c>
    </row>
    <row r="354" spans="1:12" x14ac:dyDescent="0.3">
      <c r="A354" t="s">
        <v>397</v>
      </c>
      <c r="B354" t="s">
        <v>8299</v>
      </c>
      <c r="C354" t="s">
        <v>10633</v>
      </c>
      <c r="D354" t="s">
        <v>47</v>
      </c>
      <c r="E354" t="s">
        <v>25</v>
      </c>
      <c r="F354" s="1" t="s">
        <v>15417</v>
      </c>
      <c r="G354" s="1" t="s">
        <v>25</v>
      </c>
      <c r="H354" t="s">
        <v>23334</v>
      </c>
      <c r="I354" s="14">
        <v>6.95</v>
      </c>
      <c r="J354" s="19">
        <v>6.95</v>
      </c>
      <c r="K354" s="15">
        <v>6.26</v>
      </c>
      <c r="L354" s="15">
        <v>5.91</v>
      </c>
    </row>
    <row r="355" spans="1:12" x14ac:dyDescent="0.3">
      <c r="A355" t="s">
        <v>398</v>
      </c>
      <c r="B355" t="s">
        <v>8299</v>
      </c>
      <c r="C355" t="s">
        <v>10634</v>
      </c>
      <c r="D355" t="s">
        <v>47</v>
      </c>
      <c r="E355" t="s">
        <v>25</v>
      </c>
      <c r="F355" s="1" t="s">
        <v>15418</v>
      </c>
      <c r="G355" s="1" t="s">
        <v>25</v>
      </c>
      <c r="H355" t="s">
        <v>23334</v>
      </c>
      <c r="I355" s="14">
        <v>4.95</v>
      </c>
      <c r="J355" s="19">
        <v>4.95</v>
      </c>
      <c r="K355" s="15">
        <v>4.46</v>
      </c>
      <c r="L355" s="15">
        <v>4.21</v>
      </c>
    </row>
    <row r="356" spans="1:12" x14ac:dyDescent="0.3">
      <c r="A356" t="s">
        <v>399</v>
      </c>
      <c r="B356" t="s">
        <v>8299</v>
      </c>
      <c r="C356" t="s">
        <v>10635</v>
      </c>
      <c r="D356" t="s">
        <v>47</v>
      </c>
      <c r="E356" t="s">
        <v>25</v>
      </c>
      <c r="F356" s="1" t="s">
        <v>15419</v>
      </c>
      <c r="G356" s="1" t="s">
        <v>25</v>
      </c>
      <c r="H356" t="s">
        <v>23334</v>
      </c>
      <c r="I356" s="14">
        <v>7.5</v>
      </c>
      <c r="J356" s="19">
        <v>7.5</v>
      </c>
      <c r="K356" s="15">
        <v>6.75</v>
      </c>
      <c r="L356" s="15">
        <v>6.38</v>
      </c>
    </row>
    <row r="357" spans="1:12" x14ac:dyDescent="0.3">
      <c r="A357" t="s">
        <v>400</v>
      </c>
      <c r="B357" t="s">
        <v>8299</v>
      </c>
      <c r="C357" t="s">
        <v>10635</v>
      </c>
      <c r="D357" t="s">
        <v>47</v>
      </c>
      <c r="E357" t="s">
        <v>25</v>
      </c>
      <c r="F357" s="1" t="s">
        <v>15420</v>
      </c>
      <c r="G357" s="1" t="s">
        <v>25</v>
      </c>
      <c r="H357" t="s">
        <v>23334</v>
      </c>
      <c r="I357" s="14">
        <v>7.5</v>
      </c>
      <c r="J357" s="19">
        <v>7.5</v>
      </c>
      <c r="K357" s="15">
        <v>6.75</v>
      </c>
      <c r="L357" s="15">
        <v>6.38</v>
      </c>
    </row>
    <row r="358" spans="1:12" x14ac:dyDescent="0.3">
      <c r="A358" t="s">
        <v>401</v>
      </c>
      <c r="B358" t="s">
        <v>8299</v>
      </c>
      <c r="C358" t="s">
        <v>10636</v>
      </c>
      <c r="D358" t="s">
        <v>47</v>
      </c>
      <c r="E358" t="s">
        <v>25</v>
      </c>
      <c r="F358" s="1" t="s">
        <v>15421</v>
      </c>
      <c r="G358" s="1" t="s">
        <v>25</v>
      </c>
      <c r="H358" t="s">
        <v>23334</v>
      </c>
      <c r="I358" s="14">
        <v>5.95</v>
      </c>
      <c r="J358" s="19">
        <v>5.95</v>
      </c>
      <c r="K358" s="15">
        <v>5.36</v>
      </c>
      <c r="L358" s="15">
        <v>5.0599999999999996</v>
      </c>
    </row>
    <row r="359" spans="1:12" x14ac:dyDescent="0.3">
      <c r="A359" t="s">
        <v>402</v>
      </c>
      <c r="B359" t="s">
        <v>8299</v>
      </c>
      <c r="C359" t="s">
        <v>10637</v>
      </c>
      <c r="D359" t="s">
        <v>47</v>
      </c>
      <c r="E359" t="s">
        <v>25</v>
      </c>
      <c r="F359" s="1" t="s">
        <v>15422</v>
      </c>
      <c r="G359" s="1" t="s">
        <v>25</v>
      </c>
      <c r="H359" t="s">
        <v>23334</v>
      </c>
      <c r="I359" s="14">
        <v>5.95</v>
      </c>
      <c r="J359" s="19">
        <v>5.95</v>
      </c>
      <c r="K359" s="15">
        <v>5.36</v>
      </c>
      <c r="L359" s="15">
        <v>5.0599999999999996</v>
      </c>
    </row>
    <row r="360" spans="1:12" x14ac:dyDescent="0.3">
      <c r="A360" t="s">
        <v>403</v>
      </c>
      <c r="B360" t="s">
        <v>8299</v>
      </c>
      <c r="C360" t="s">
        <v>10638</v>
      </c>
      <c r="D360" t="s">
        <v>47</v>
      </c>
      <c r="E360" t="s">
        <v>25</v>
      </c>
      <c r="F360" s="1" t="s">
        <v>15423</v>
      </c>
      <c r="G360" s="1" t="s">
        <v>25</v>
      </c>
      <c r="H360" t="s">
        <v>23334</v>
      </c>
      <c r="I360" s="14">
        <v>5.95</v>
      </c>
      <c r="J360" s="19">
        <v>5.95</v>
      </c>
      <c r="K360" s="15">
        <v>5.36</v>
      </c>
      <c r="L360" s="15">
        <v>5.0599999999999996</v>
      </c>
    </row>
    <row r="361" spans="1:12" x14ac:dyDescent="0.3">
      <c r="A361" t="s">
        <v>404</v>
      </c>
      <c r="B361" t="s">
        <v>8299</v>
      </c>
      <c r="C361" t="s">
        <v>10639</v>
      </c>
      <c r="D361" t="s">
        <v>47</v>
      </c>
      <c r="E361" t="s">
        <v>25</v>
      </c>
      <c r="F361" s="1" t="s">
        <v>15424</v>
      </c>
      <c r="G361" s="1" t="s">
        <v>25</v>
      </c>
      <c r="H361" t="s">
        <v>23334</v>
      </c>
      <c r="I361" s="14">
        <v>3.95</v>
      </c>
      <c r="J361" s="19">
        <v>3.95</v>
      </c>
      <c r="K361" s="15">
        <v>3.56</v>
      </c>
      <c r="L361" s="15">
        <v>3.36</v>
      </c>
    </row>
    <row r="362" spans="1:12" x14ac:dyDescent="0.3">
      <c r="A362" t="s">
        <v>405</v>
      </c>
      <c r="B362" t="s">
        <v>8299</v>
      </c>
      <c r="C362" t="s">
        <v>10640</v>
      </c>
      <c r="D362" t="s">
        <v>47</v>
      </c>
      <c r="E362" t="s">
        <v>25</v>
      </c>
      <c r="F362" s="1" t="s">
        <v>15425</v>
      </c>
      <c r="G362" s="1" t="s">
        <v>25</v>
      </c>
      <c r="H362" t="s">
        <v>23334</v>
      </c>
      <c r="I362" s="14">
        <v>4.75</v>
      </c>
      <c r="J362" s="19">
        <v>4.75</v>
      </c>
      <c r="K362" s="15">
        <v>4.28</v>
      </c>
      <c r="L362" s="15">
        <v>4.04</v>
      </c>
    </row>
    <row r="363" spans="1:12" x14ac:dyDescent="0.3">
      <c r="A363" t="s">
        <v>406</v>
      </c>
      <c r="B363" t="s">
        <v>8299</v>
      </c>
      <c r="C363" t="s">
        <v>10641</v>
      </c>
      <c r="D363" t="s">
        <v>47</v>
      </c>
      <c r="E363" t="s">
        <v>25</v>
      </c>
      <c r="F363" s="1" t="s">
        <v>15426</v>
      </c>
      <c r="G363" s="1" t="s">
        <v>25</v>
      </c>
      <c r="H363" t="s">
        <v>23334</v>
      </c>
      <c r="I363" s="14">
        <v>4.75</v>
      </c>
      <c r="J363" s="19">
        <v>4.75</v>
      </c>
      <c r="K363" s="15">
        <v>4.28</v>
      </c>
      <c r="L363" s="15">
        <v>4.04</v>
      </c>
    </row>
    <row r="364" spans="1:12" x14ac:dyDescent="0.3">
      <c r="A364" t="s">
        <v>407</v>
      </c>
      <c r="B364" t="s">
        <v>8299</v>
      </c>
      <c r="C364" t="s">
        <v>10642</v>
      </c>
      <c r="D364" t="s">
        <v>47</v>
      </c>
      <c r="E364" t="s">
        <v>25</v>
      </c>
      <c r="F364" s="1" t="s">
        <v>15427</v>
      </c>
      <c r="G364" s="1" t="s">
        <v>25</v>
      </c>
      <c r="H364" t="s">
        <v>23334</v>
      </c>
      <c r="I364" s="14">
        <v>3.95</v>
      </c>
      <c r="J364" s="19">
        <v>3.95</v>
      </c>
      <c r="K364" s="15">
        <v>3.56</v>
      </c>
      <c r="L364" s="15">
        <v>3.36</v>
      </c>
    </row>
    <row r="365" spans="1:12" x14ac:dyDescent="0.3">
      <c r="A365" t="s">
        <v>408</v>
      </c>
      <c r="B365" t="s">
        <v>8299</v>
      </c>
      <c r="C365" t="s">
        <v>10643</v>
      </c>
      <c r="D365" t="s">
        <v>47</v>
      </c>
      <c r="E365" t="s">
        <v>25</v>
      </c>
      <c r="F365" s="1" t="s">
        <v>15428</v>
      </c>
      <c r="G365" s="1" t="s">
        <v>25</v>
      </c>
      <c r="H365" t="s">
        <v>23334</v>
      </c>
      <c r="I365" s="14">
        <v>3.95</v>
      </c>
      <c r="J365" s="19">
        <v>3.95</v>
      </c>
      <c r="K365" s="15">
        <v>3.56</v>
      </c>
      <c r="L365" s="15">
        <v>3.36</v>
      </c>
    </row>
    <row r="366" spans="1:12" x14ac:dyDescent="0.3">
      <c r="A366" t="s">
        <v>409</v>
      </c>
      <c r="B366" t="s">
        <v>8299</v>
      </c>
      <c r="C366" t="s">
        <v>10644</v>
      </c>
      <c r="D366" t="s">
        <v>47</v>
      </c>
      <c r="E366" t="s">
        <v>25</v>
      </c>
      <c r="F366" s="1" t="s">
        <v>15429</v>
      </c>
      <c r="G366" s="1" t="s">
        <v>25</v>
      </c>
      <c r="H366" t="s">
        <v>23334</v>
      </c>
      <c r="I366" s="14">
        <v>3.95</v>
      </c>
      <c r="J366" s="19">
        <v>3.95</v>
      </c>
      <c r="K366" s="15">
        <v>3.56</v>
      </c>
      <c r="L366" s="15">
        <v>3.36</v>
      </c>
    </row>
    <row r="367" spans="1:12" x14ac:dyDescent="0.3">
      <c r="A367" t="s">
        <v>410</v>
      </c>
      <c r="B367" t="s">
        <v>8299</v>
      </c>
      <c r="C367" t="s">
        <v>10645</v>
      </c>
      <c r="D367" t="s">
        <v>47</v>
      </c>
      <c r="E367" t="s">
        <v>25</v>
      </c>
      <c r="F367" s="1" t="s">
        <v>15430</v>
      </c>
      <c r="G367" s="1" t="s">
        <v>25</v>
      </c>
      <c r="H367" t="s">
        <v>23334</v>
      </c>
      <c r="I367" s="14">
        <v>3.95</v>
      </c>
      <c r="J367" s="19">
        <v>3.95</v>
      </c>
      <c r="K367" s="15">
        <v>3.56</v>
      </c>
      <c r="L367" s="15">
        <v>3.36</v>
      </c>
    </row>
    <row r="368" spans="1:12" x14ac:dyDescent="0.3">
      <c r="A368" t="s">
        <v>411</v>
      </c>
      <c r="B368" t="s">
        <v>8299</v>
      </c>
      <c r="C368" t="s">
        <v>10646</v>
      </c>
      <c r="D368" t="s">
        <v>47</v>
      </c>
      <c r="E368" t="s">
        <v>25</v>
      </c>
      <c r="F368" s="1" t="s">
        <v>15431</v>
      </c>
      <c r="G368" s="1" t="s">
        <v>25</v>
      </c>
      <c r="H368" t="s">
        <v>23334</v>
      </c>
      <c r="I368" s="14">
        <v>3.95</v>
      </c>
      <c r="J368" s="19">
        <v>3.95</v>
      </c>
      <c r="K368" s="15">
        <v>3.56</v>
      </c>
      <c r="L368" s="15">
        <v>3.36</v>
      </c>
    </row>
    <row r="369" spans="1:12" x14ac:dyDescent="0.3">
      <c r="A369" t="s">
        <v>412</v>
      </c>
      <c r="B369" t="s">
        <v>8299</v>
      </c>
      <c r="C369" t="s">
        <v>10647</v>
      </c>
      <c r="D369" t="s">
        <v>47</v>
      </c>
      <c r="E369" t="s">
        <v>25</v>
      </c>
      <c r="F369" s="1" t="s">
        <v>15432</v>
      </c>
      <c r="G369" s="1" t="s">
        <v>25</v>
      </c>
      <c r="H369" t="s">
        <v>23334</v>
      </c>
      <c r="I369" s="14">
        <v>3.95</v>
      </c>
      <c r="J369" s="19">
        <v>3.95</v>
      </c>
      <c r="K369" s="15">
        <v>3.56</v>
      </c>
      <c r="L369" s="15">
        <v>3.36</v>
      </c>
    </row>
    <row r="370" spans="1:12" x14ac:dyDescent="0.3">
      <c r="A370" t="s">
        <v>413</v>
      </c>
      <c r="B370" t="s">
        <v>8299</v>
      </c>
      <c r="C370" t="s">
        <v>10648</v>
      </c>
      <c r="D370" t="s">
        <v>47</v>
      </c>
      <c r="E370" t="s">
        <v>25</v>
      </c>
      <c r="F370" s="1" t="s">
        <v>15433</v>
      </c>
      <c r="G370" s="1" t="s">
        <v>25</v>
      </c>
      <c r="H370" t="s">
        <v>23334</v>
      </c>
      <c r="I370" s="14">
        <v>3.95</v>
      </c>
      <c r="J370" s="19">
        <v>3.95</v>
      </c>
      <c r="K370" s="15">
        <v>3.56</v>
      </c>
      <c r="L370" s="15">
        <v>3.36</v>
      </c>
    </row>
    <row r="371" spans="1:12" x14ac:dyDescent="0.3">
      <c r="A371" t="s">
        <v>414</v>
      </c>
      <c r="B371" t="s">
        <v>8299</v>
      </c>
      <c r="C371" t="s">
        <v>10649</v>
      </c>
      <c r="D371" t="s">
        <v>47</v>
      </c>
      <c r="E371" t="s">
        <v>25</v>
      </c>
      <c r="F371" s="1" t="s">
        <v>15434</v>
      </c>
      <c r="G371" s="1" t="s">
        <v>25</v>
      </c>
      <c r="H371" t="s">
        <v>23334</v>
      </c>
      <c r="I371" s="14">
        <v>4.75</v>
      </c>
      <c r="J371" s="19">
        <v>4.75</v>
      </c>
      <c r="K371" s="15">
        <v>4.28</v>
      </c>
      <c r="L371" s="15">
        <v>4.04</v>
      </c>
    </row>
    <row r="372" spans="1:12" x14ac:dyDescent="0.3">
      <c r="A372" t="s">
        <v>415</v>
      </c>
      <c r="B372" t="s">
        <v>8299</v>
      </c>
      <c r="C372" t="s">
        <v>10650</v>
      </c>
      <c r="D372" t="s">
        <v>47</v>
      </c>
      <c r="E372" t="s">
        <v>25</v>
      </c>
      <c r="F372" s="1" t="s">
        <v>15435</v>
      </c>
      <c r="G372" s="1" t="s">
        <v>25</v>
      </c>
      <c r="H372" t="s">
        <v>23334</v>
      </c>
      <c r="I372" s="14">
        <v>4.75</v>
      </c>
      <c r="J372" s="19">
        <v>4.75</v>
      </c>
      <c r="K372" s="15">
        <v>4.28</v>
      </c>
      <c r="L372" s="15">
        <v>4.04</v>
      </c>
    </row>
    <row r="373" spans="1:12" x14ac:dyDescent="0.3">
      <c r="A373" t="s">
        <v>416</v>
      </c>
      <c r="B373" t="s">
        <v>8299</v>
      </c>
      <c r="C373" t="s">
        <v>10650</v>
      </c>
      <c r="D373" t="s">
        <v>47</v>
      </c>
      <c r="E373" t="s">
        <v>25</v>
      </c>
      <c r="F373" s="1" t="s">
        <v>15436</v>
      </c>
      <c r="G373" s="1" t="s">
        <v>25</v>
      </c>
      <c r="H373" t="s">
        <v>23334</v>
      </c>
      <c r="I373" s="14">
        <v>4.75</v>
      </c>
      <c r="J373" s="19">
        <v>4.75</v>
      </c>
      <c r="K373" s="15">
        <v>4.28</v>
      </c>
      <c r="L373" s="15">
        <v>4.04</v>
      </c>
    </row>
    <row r="374" spans="1:12" x14ac:dyDescent="0.3">
      <c r="A374" t="s">
        <v>417</v>
      </c>
      <c r="B374" t="s">
        <v>8299</v>
      </c>
      <c r="C374" t="s">
        <v>10651</v>
      </c>
      <c r="D374" t="s">
        <v>47</v>
      </c>
      <c r="E374" t="s">
        <v>25</v>
      </c>
      <c r="F374" s="1" t="s">
        <v>15437</v>
      </c>
      <c r="G374" s="1" t="s">
        <v>25</v>
      </c>
      <c r="H374" t="s">
        <v>23334</v>
      </c>
      <c r="I374" s="14">
        <v>3.95</v>
      </c>
      <c r="J374" s="19">
        <v>3.95</v>
      </c>
      <c r="K374" s="15">
        <v>3.56</v>
      </c>
      <c r="L374" s="15">
        <v>3.36</v>
      </c>
    </row>
    <row r="375" spans="1:12" x14ac:dyDescent="0.3">
      <c r="A375" t="s">
        <v>418</v>
      </c>
      <c r="B375" t="s">
        <v>8299</v>
      </c>
      <c r="C375" t="s">
        <v>10652</v>
      </c>
      <c r="D375" t="s">
        <v>47</v>
      </c>
      <c r="E375" t="s">
        <v>25</v>
      </c>
      <c r="F375" s="1" t="s">
        <v>15438</v>
      </c>
      <c r="G375" s="1" t="s">
        <v>25</v>
      </c>
      <c r="H375" t="s">
        <v>23334</v>
      </c>
      <c r="I375" s="14">
        <v>3.95</v>
      </c>
      <c r="J375" s="19">
        <v>3.95</v>
      </c>
      <c r="K375" s="15">
        <v>3.56</v>
      </c>
      <c r="L375" s="15">
        <v>3.36</v>
      </c>
    </row>
    <row r="376" spans="1:12" x14ac:dyDescent="0.3">
      <c r="A376" t="s">
        <v>419</v>
      </c>
      <c r="B376" t="s">
        <v>8299</v>
      </c>
      <c r="C376" t="s">
        <v>10653</v>
      </c>
      <c r="D376" t="s">
        <v>47</v>
      </c>
      <c r="E376" t="s">
        <v>25</v>
      </c>
      <c r="F376" s="1" t="s">
        <v>15439</v>
      </c>
      <c r="G376" s="1" t="s">
        <v>25</v>
      </c>
      <c r="H376" t="s">
        <v>23334</v>
      </c>
      <c r="I376" s="14">
        <v>5.5</v>
      </c>
      <c r="J376" s="19">
        <v>5.5</v>
      </c>
      <c r="K376" s="15">
        <v>4.95</v>
      </c>
      <c r="L376" s="15">
        <v>4.68</v>
      </c>
    </row>
    <row r="377" spans="1:12" x14ac:dyDescent="0.3">
      <c r="A377" t="s">
        <v>420</v>
      </c>
      <c r="B377" t="s">
        <v>8299</v>
      </c>
      <c r="C377" t="s">
        <v>10653</v>
      </c>
      <c r="D377" t="s">
        <v>47</v>
      </c>
      <c r="E377" t="s">
        <v>25</v>
      </c>
      <c r="F377" s="1" t="s">
        <v>15440</v>
      </c>
      <c r="G377" s="1" t="s">
        <v>25</v>
      </c>
      <c r="H377" t="s">
        <v>23334</v>
      </c>
      <c r="I377" s="14">
        <v>5.5</v>
      </c>
      <c r="J377" s="19">
        <v>5.5</v>
      </c>
      <c r="K377" s="15">
        <v>4.95</v>
      </c>
      <c r="L377" s="15">
        <v>4.68</v>
      </c>
    </row>
    <row r="378" spans="1:12" x14ac:dyDescent="0.3">
      <c r="A378" t="s">
        <v>421</v>
      </c>
      <c r="B378" t="s">
        <v>8299</v>
      </c>
      <c r="C378" t="s">
        <v>10654</v>
      </c>
      <c r="D378" t="s">
        <v>47</v>
      </c>
      <c r="E378" t="s">
        <v>25</v>
      </c>
      <c r="F378" s="1" t="s">
        <v>15441</v>
      </c>
      <c r="G378" s="1" t="s">
        <v>25</v>
      </c>
      <c r="H378" t="s">
        <v>23334</v>
      </c>
      <c r="I378" s="14">
        <v>3.95</v>
      </c>
      <c r="J378" s="19">
        <v>3.95</v>
      </c>
      <c r="K378" s="15">
        <v>3.56</v>
      </c>
      <c r="L378" s="15">
        <v>3.36</v>
      </c>
    </row>
    <row r="379" spans="1:12" x14ac:dyDescent="0.3">
      <c r="A379" t="s">
        <v>422</v>
      </c>
      <c r="B379" t="s">
        <v>8299</v>
      </c>
      <c r="C379" t="s">
        <v>10655</v>
      </c>
      <c r="D379" t="s">
        <v>47</v>
      </c>
      <c r="E379" t="s">
        <v>25</v>
      </c>
      <c r="F379" s="1" t="s">
        <v>15442</v>
      </c>
      <c r="G379" s="1" t="s">
        <v>25</v>
      </c>
      <c r="H379" t="s">
        <v>23334</v>
      </c>
      <c r="I379" s="14">
        <v>4.75</v>
      </c>
      <c r="J379" s="19">
        <v>4.75</v>
      </c>
      <c r="K379" s="15">
        <v>4.28</v>
      </c>
      <c r="L379" s="15">
        <v>4.04</v>
      </c>
    </row>
    <row r="380" spans="1:12" x14ac:dyDescent="0.3">
      <c r="A380" t="s">
        <v>423</v>
      </c>
      <c r="B380" t="s">
        <v>8299</v>
      </c>
      <c r="C380" t="s">
        <v>10655</v>
      </c>
      <c r="D380" t="s">
        <v>47</v>
      </c>
      <c r="E380" t="s">
        <v>25</v>
      </c>
      <c r="F380" s="1" t="s">
        <v>15443</v>
      </c>
      <c r="G380" s="1" t="s">
        <v>25</v>
      </c>
      <c r="H380" t="s">
        <v>23334</v>
      </c>
      <c r="I380" s="14">
        <v>4.75</v>
      </c>
      <c r="J380" s="19">
        <v>4.75</v>
      </c>
      <c r="K380" s="15">
        <v>4.28</v>
      </c>
      <c r="L380" s="15">
        <v>4.04</v>
      </c>
    </row>
    <row r="381" spans="1:12" x14ac:dyDescent="0.3">
      <c r="A381" t="s">
        <v>424</v>
      </c>
      <c r="B381" t="s">
        <v>8299</v>
      </c>
      <c r="C381" t="s">
        <v>10656</v>
      </c>
      <c r="D381" t="s">
        <v>47</v>
      </c>
      <c r="E381" t="s">
        <v>25</v>
      </c>
      <c r="F381" s="1" t="s">
        <v>15444</v>
      </c>
      <c r="G381" s="1" t="s">
        <v>25</v>
      </c>
      <c r="H381" t="s">
        <v>23334</v>
      </c>
      <c r="I381" s="14">
        <v>3.95</v>
      </c>
      <c r="J381" s="19">
        <v>3.95</v>
      </c>
      <c r="K381" s="15">
        <v>3.56</v>
      </c>
      <c r="L381" s="15">
        <v>3.36</v>
      </c>
    </row>
    <row r="382" spans="1:12" x14ac:dyDescent="0.3">
      <c r="A382" t="s">
        <v>425</v>
      </c>
      <c r="B382" t="s">
        <v>8299</v>
      </c>
      <c r="C382" t="s">
        <v>10657</v>
      </c>
      <c r="D382" t="s">
        <v>47</v>
      </c>
      <c r="E382" t="s">
        <v>25</v>
      </c>
      <c r="F382" s="1" t="s">
        <v>15445</v>
      </c>
      <c r="G382" s="1" t="s">
        <v>25</v>
      </c>
      <c r="H382" t="s">
        <v>23334</v>
      </c>
      <c r="I382" s="14">
        <v>3.95</v>
      </c>
      <c r="J382" s="19">
        <v>3.95</v>
      </c>
      <c r="K382" s="15">
        <v>3.56</v>
      </c>
      <c r="L382" s="15">
        <v>3.36</v>
      </c>
    </row>
    <row r="383" spans="1:12" x14ac:dyDescent="0.3">
      <c r="A383" t="s">
        <v>426</v>
      </c>
      <c r="B383" t="s">
        <v>8299</v>
      </c>
      <c r="C383" t="s">
        <v>10658</v>
      </c>
      <c r="D383" t="s">
        <v>47</v>
      </c>
      <c r="E383" t="s">
        <v>25</v>
      </c>
      <c r="F383" s="1" t="s">
        <v>15446</v>
      </c>
      <c r="G383" s="1" t="s">
        <v>25</v>
      </c>
      <c r="H383" t="s">
        <v>23334</v>
      </c>
      <c r="I383" s="14">
        <v>3.95</v>
      </c>
      <c r="J383" s="19">
        <v>3.95</v>
      </c>
      <c r="K383" s="15">
        <v>3.56</v>
      </c>
      <c r="L383" s="15">
        <v>3.36</v>
      </c>
    </row>
    <row r="384" spans="1:12" x14ac:dyDescent="0.3">
      <c r="A384" t="s">
        <v>427</v>
      </c>
      <c r="B384" t="s">
        <v>8299</v>
      </c>
      <c r="C384" t="s">
        <v>10659</v>
      </c>
      <c r="D384" t="s">
        <v>47</v>
      </c>
      <c r="E384" t="s">
        <v>25</v>
      </c>
      <c r="F384" s="1" t="s">
        <v>15447</v>
      </c>
      <c r="G384" s="1" t="s">
        <v>25</v>
      </c>
      <c r="H384" t="s">
        <v>23334</v>
      </c>
      <c r="I384" s="14">
        <v>3.95</v>
      </c>
      <c r="J384" s="19">
        <v>3.95</v>
      </c>
      <c r="K384" s="15">
        <v>3.56</v>
      </c>
      <c r="L384" s="15">
        <v>3.36</v>
      </c>
    </row>
    <row r="385" spans="1:12" x14ac:dyDescent="0.3">
      <c r="A385" t="s">
        <v>428</v>
      </c>
      <c r="B385" t="s">
        <v>8299</v>
      </c>
      <c r="C385" t="s">
        <v>10660</v>
      </c>
      <c r="D385" t="s">
        <v>47</v>
      </c>
      <c r="E385" t="s">
        <v>25</v>
      </c>
      <c r="F385" s="1" t="s">
        <v>15448</v>
      </c>
      <c r="G385" s="1" t="s">
        <v>25</v>
      </c>
      <c r="H385" t="s">
        <v>23334</v>
      </c>
      <c r="I385" s="14">
        <v>4.75</v>
      </c>
      <c r="J385" s="19">
        <v>4.75</v>
      </c>
      <c r="K385" s="15">
        <v>4.28</v>
      </c>
      <c r="L385" s="15">
        <v>4.04</v>
      </c>
    </row>
    <row r="386" spans="1:12" x14ac:dyDescent="0.3">
      <c r="A386" t="s">
        <v>429</v>
      </c>
      <c r="B386" t="s">
        <v>8299</v>
      </c>
      <c r="C386" t="s">
        <v>10661</v>
      </c>
      <c r="D386" t="s">
        <v>47</v>
      </c>
      <c r="E386" t="s">
        <v>25</v>
      </c>
      <c r="F386" s="1" t="s">
        <v>15449</v>
      </c>
      <c r="G386" s="1" t="s">
        <v>25</v>
      </c>
      <c r="H386" t="s">
        <v>23334</v>
      </c>
      <c r="I386" s="14">
        <v>5.95</v>
      </c>
      <c r="J386" s="19">
        <v>5.95</v>
      </c>
      <c r="K386" s="15">
        <v>5.36</v>
      </c>
      <c r="L386" s="15">
        <v>5.0599999999999996</v>
      </c>
    </row>
    <row r="387" spans="1:12" x14ac:dyDescent="0.3">
      <c r="A387" t="s">
        <v>430</v>
      </c>
      <c r="B387" t="s">
        <v>8299</v>
      </c>
      <c r="C387" t="s">
        <v>10662</v>
      </c>
      <c r="D387" t="s">
        <v>47</v>
      </c>
      <c r="E387" t="s">
        <v>25</v>
      </c>
      <c r="F387" s="1" t="s">
        <v>15450</v>
      </c>
      <c r="G387" s="1" t="s">
        <v>25</v>
      </c>
      <c r="H387" t="s">
        <v>23334</v>
      </c>
      <c r="I387" s="14">
        <v>5.95</v>
      </c>
      <c r="J387" s="19">
        <v>5.95</v>
      </c>
      <c r="K387" s="15">
        <v>5.36</v>
      </c>
      <c r="L387" s="15">
        <v>5.0599999999999996</v>
      </c>
    </row>
    <row r="388" spans="1:12" x14ac:dyDescent="0.3">
      <c r="A388" t="s">
        <v>431</v>
      </c>
      <c r="B388" t="s">
        <v>8301</v>
      </c>
      <c r="C388" t="s">
        <v>10663</v>
      </c>
      <c r="D388" t="s">
        <v>45</v>
      </c>
      <c r="E388" t="s">
        <v>25</v>
      </c>
      <c r="F388" s="1" t="s">
        <v>15451</v>
      </c>
      <c r="G388" s="1" t="s">
        <v>25</v>
      </c>
      <c r="H388" t="s">
        <v>23334</v>
      </c>
      <c r="I388" s="14">
        <v>8.9499999999999993</v>
      </c>
      <c r="J388" s="19">
        <v>8.9499999999999993</v>
      </c>
      <c r="K388" s="15">
        <v>8.06</v>
      </c>
      <c r="L388" s="15">
        <v>7.61</v>
      </c>
    </row>
    <row r="389" spans="1:12" x14ac:dyDescent="0.3">
      <c r="A389" t="s">
        <v>432</v>
      </c>
      <c r="B389" t="s">
        <v>8301</v>
      </c>
      <c r="C389" t="s">
        <v>10663</v>
      </c>
      <c r="D389" t="s">
        <v>45</v>
      </c>
      <c r="E389" t="s">
        <v>25</v>
      </c>
      <c r="F389" s="1" t="s">
        <v>15452</v>
      </c>
      <c r="G389" s="1" t="s">
        <v>25</v>
      </c>
      <c r="H389" t="s">
        <v>23334</v>
      </c>
      <c r="I389" s="14">
        <v>8.9499999999999993</v>
      </c>
      <c r="J389" s="19">
        <v>8.9499999999999993</v>
      </c>
      <c r="K389" s="15">
        <v>8.06</v>
      </c>
      <c r="L389" s="15">
        <v>7.61</v>
      </c>
    </row>
    <row r="390" spans="1:12" x14ac:dyDescent="0.3">
      <c r="A390" t="s">
        <v>433</v>
      </c>
      <c r="B390" t="s">
        <v>8302</v>
      </c>
      <c r="C390" t="s">
        <v>10664</v>
      </c>
      <c r="D390" t="s">
        <v>14519</v>
      </c>
      <c r="E390" t="s">
        <v>25</v>
      </c>
      <c r="F390" s="1" t="s">
        <v>15453</v>
      </c>
      <c r="G390" s="1" t="s">
        <v>25</v>
      </c>
      <c r="H390" t="s">
        <v>25</v>
      </c>
      <c r="I390" s="14">
        <v>19.95</v>
      </c>
      <c r="J390" s="19">
        <v>23.95</v>
      </c>
    </row>
    <row r="391" spans="1:12" x14ac:dyDescent="0.3">
      <c r="A391" t="s">
        <v>434</v>
      </c>
      <c r="B391" t="s">
        <v>8302</v>
      </c>
      <c r="C391" t="s">
        <v>10664</v>
      </c>
      <c r="D391" t="s">
        <v>14516</v>
      </c>
      <c r="E391" t="s">
        <v>14726</v>
      </c>
      <c r="F391" s="1" t="s">
        <v>15454</v>
      </c>
      <c r="G391" s="1" t="s">
        <v>25</v>
      </c>
      <c r="H391" t="s">
        <v>25</v>
      </c>
      <c r="I391" s="14">
        <v>6.25</v>
      </c>
      <c r="J391" s="19">
        <v>7.5</v>
      </c>
    </row>
    <row r="392" spans="1:12" x14ac:dyDescent="0.3">
      <c r="A392" t="s">
        <v>435</v>
      </c>
      <c r="B392" t="s">
        <v>8302</v>
      </c>
      <c r="C392" t="s">
        <v>10664</v>
      </c>
      <c r="D392" t="s">
        <v>14516</v>
      </c>
      <c r="E392" t="s">
        <v>14726</v>
      </c>
      <c r="F392" s="1" t="s">
        <v>15455</v>
      </c>
      <c r="G392" s="1" t="s">
        <v>25</v>
      </c>
      <c r="H392" t="s">
        <v>25</v>
      </c>
      <c r="I392" s="14">
        <v>6.25</v>
      </c>
      <c r="J392" s="19">
        <v>7.5</v>
      </c>
    </row>
    <row r="393" spans="1:12" x14ac:dyDescent="0.3">
      <c r="A393" t="s">
        <v>436</v>
      </c>
      <c r="B393" t="s">
        <v>8302</v>
      </c>
      <c r="C393" t="s">
        <v>10664</v>
      </c>
      <c r="D393" t="s">
        <v>14516</v>
      </c>
      <c r="E393" t="s">
        <v>14727</v>
      </c>
      <c r="F393" s="1" t="s">
        <v>15456</v>
      </c>
      <c r="G393" s="1" t="s">
        <v>25</v>
      </c>
      <c r="H393" t="s">
        <v>25</v>
      </c>
      <c r="I393" s="14">
        <v>4.75</v>
      </c>
      <c r="J393" s="19">
        <v>4.95</v>
      </c>
    </row>
    <row r="394" spans="1:12" x14ac:dyDescent="0.3">
      <c r="A394" t="s">
        <v>437</v>
      </c>
      <c r="B394" t="s">
        <v>8302</v>
      </c>
      <c r="C394" t="s">
        <v>10664</v>
      </c>
      <c r="D394" t="s">
        <v>14516</v>
      </c>
      <c r="E394" t="s">
        <v>14727</v>
      </c>
      <c r="F394" s="1" t="s">
        <v>15457</v>
      </c>
      <c r="G394" s="1" t="s">
        <v>25</v>
      </c>
      <c r="H394" t="s">
        <v>25</v>
      </c>
      <c r="I394" s="14">
        <v>4.75</v>
      </c>
      <c r="J394" s="19">
        <v>4.95</v>
      </c>
    </row>
    <row r="395" spans="1:12" x14ac:dyDescent="0.3">
      <c r="A395" t="s">
        <v>438</v>
      </c>
      <c r="B395" t="s">
        <v>8302</v>
      </c>
      <c r="C395" t="s">
        <v>10664</v>
      </c>
      <c r="D395" t="s">
        <v>14517</v>
      </c>
      <c r="E395" t="s">
        <v>25</v>
      </c>
      <c r="F395" s="1" t="s">
        <v>15458</v>
      </c>
      <c r="G395" s="1" t="s">
        <v>25</v>
      </c>
      <c r="H395" t="s">
        <v>25</v>
      </c>
      <c r="I395" s="14">
        <v>4.95</v>
      </c>
      <c r="J395" s="19">
        <v>5.75</v>
      </c>
    </row>
    <row r="396" spans="1:12" x14ac:dyDescent="0.3">
      <c r="A396" t="s">
        <v>439</v>
      </c>
      <c r="B396" t="s">
        <v>8302</v>
      </c>
      <c r="C396" t="s">
        <v>10664</v>
      </c>
      <c r="D396" t="s">
        <v>14517</v>
      </c>
      <c r="E396" t="s">
        <v>25</v>
      </c>
      <c r="F396" s="1" t="s">
        <v>15459</v>
      </c>
      <c r="G396" s="1" t="s">
        <v>25</v>
      </c>
      <c r="H396" t="s">
        <v>25</v>
      </c>
      <c r="I396" s="14">
        <v>4.95</v>
      </c>
      <c r="J396" s="19">
        <v>5.75</v>
      </c>
    </row>
    <row r="397" spans="1:12" x14ac:dyDescent="0.3">
      <c r="A397" t="s">
        <v>440</v>
      </c>
      <c r="B397" t="s">
        <v>8302</v>
      </c>
      <c r="C397" t="s">
        <v>10664</v>
      </c>
      <c r="D397" t="s">
        <v>14519</v>
      </c>
      <c r="E397" t="s">
        <v>25</v>
      </c>
      <c r="F397" s="1" t="s">
        <v>15460</v>
      </c>
      <c r="G397" s="1" t="s">
        <v>25</v>
      </c>
      <c r="H397" t="s">
        <v>25</v>
      </c>
      <c r="I397" s="14">
        <v>19.95</v>
      </c>
      <c r="J397" s="19">
        <v>23.95</v>
      </c>
    </row>
    <row r="398" spans="1:12" x14ac:dyDescent="0.3">
      <c r="A398" t="s">
        <v>441</v>
      </c>
      <c r="B398" t="s">
        <v>8303</v>
      </c>
      <c r="C398" t="s">
        <v>10665</v>
      </c>
      <c r="D398" t="s">
        <v>14519</v>
      </c>
      <c r="E398" t="s">
        <v>25</v>
      </c>
      <c r="F398" s="1" t="s">
        <v>15461</v>
      </c>
      <c r="G398" s="1" t="s">
        <v>25</v>
      </c>
      <c r="H398" t="s">
        <v>23334</v>
      </c>
      <c r="I398" s="14">
        <v>9.5</v>
      </c>
      <c r="J398" s="19">
        <v>9.5</v>
      </c>
      <c r="K398" s="15">
        <v>8.5500000000000007</v>
      </c>
      <c r="L398" s="15">
        <v>8.08</v>
      </c>
    </row>
    <row r="399" spans="1:12" x14ac:dyDescent="0.3">
      <c r="A399" t="s">
        <v>442</v>
      </c>
      <c r="B399" t="s">
        <v>8304</v>
      </c>
      <c r="C399" t="s">
        <v>10665</v>
      </c>
      <c r="D399" t="s">
        <v>14516</v>
      </c>
      <c r="E399" t="s">
        <v>14703</v>
      </c>
      <c r="F399" s="1" t="s">
        <v>15462</v>
      </c>
      <c r="G399" s="1" t="s">
        <v>25</v>
      </c>
      <c r="H399" t="s">
        <v>25</v>
      </c>
      <c r="I399" s="14">
        <v>4.75</v>
      </c>
      <c r="J399" s="19">
        <v>4.95</v>
      </c>
    </row>
    <row r="400" spans="1:12" x14ac:dyDescent="0.3">
      <c r="A400" t="s">
        <v>443</v>
      </c>
      <c r="B400" t="s">
        <v>8304</v>
      </c>
      <c r="C400" t="s">
        <v>10666</v>
      </c>
      <c r="D400" t="s">
        <v>14516</v>
      </c>
      <c r="E400" t="s">
        <v>14703</v>
      </c>
      <c r="F400" s="1" t="s">
        <v>15463</v>
      </c>
      <c r="G400" s="1" t="s">
        <v>25</v>
      </c>
      <c r="H400" t="s">
        <v>25</v>
      </c>
      <c r="I400" s="14">
        <v>4.75</v>
      </c>
      <c r="J400" s="19">
        <v>4.95</v>
      </c>
    </row>
    <row r="401" spans="1:12" x14ac:dyDescent="0.3">
      <c r="A401" t="s">
        <v>444</v>
      </c>
      <c r="B401" t="s">
        <v>8305</v>
      </c>
      <c r="C401" t="s">
        <v>10666</v>
      </c>
      <c r="D401" t="s">
        <v>14519</v>
      </c>
      <c r="E401" t="s">
        <v>25</v>
      </c>
      <c r="F401" s="1" t="s">
        <v>15464</v>
      </c>
      <c r="G401" s="1" t="s">
        <v>25</v>
      </c>
      <c r="H401" t="s">
        <v>23334</v>
      </c>
      <c r="I401" s="14">
        <v>9.5</v>
      </c>
      <c r="J401" s="19">
        <v>9.5</v>
      </c>
      <c r="K401" s="15">
        <v>8.5500000000000007</v>
      </c>
      <c r="L401" s="15">
        <v>8.08</v>
      </c>
    </row>
    <row r="402" spans="1:12" x14ac:dyDescent="0.3">
      <c r="A402" t="s">
        <v>445</v>
      </c>
      <c r="B402" t="s">
        <v>8306</v>
      </c>
      <c r="C402" t="s">
        <v>10667</v>
      </c>
      <c r="D402" t="s">
        <v>45</v>
      </c>
      <c r="E402" t="s">
        <v>25</v>
      </c>
      <c r="F402" s="1" t="s">
        <v>15465</v>
      </c>
      <c r="G402" s="1" t="s">
        <v>25</v>
      </c>
      <c r="H402" t="s">
        <v>23334</v>
      </c>
      <c r="I402" s="14">
        <v>19.95</v>
      </c>
      <c r="J402" s="19">
        <v>19.95</v>
      </c>
      <c r="K402" s="15">
        <v>17.96</v>
      </c>
      <c r="L402" s="15">
        <v>16.96</v>
      </c>
    </row>
    <row r="403" spans="1:12" x14ac:dyDescent="0.3">
      <c r="A403" t="s">
        <v>446</v>
      </c>
      <c r="B403" t="s">
        <v>8306</v>
      </c>
      <c r="C403" t="s">
        <v>10667</v>
      </c>
      <c r="D403" t="s">
        <v>45</v>
      </c>
      <c r="E403" t="s">
        <v>25</v>
      </c>
      <c r="F403" s="1" t="s">
        <v>15466</v>
      </c>
      <c r="G403" s="1" t="s">
        <v>25</v>
      </c>
      <c r="H403" t="s">
        <v>23334</v>
      </c>
      <c r="I403" s="14">
        <v>19.95</v>
      </c>
      <c r="J403" s="19">
        <v>19.95</v>
      </c>
      <c r="K403" s="15">
        <v>17.96</v>
      </c>
      <c r="L403" s="15">
        <v>16.96</v>
      </c>
    </row>
    <row r="404" spans="1:12" x14ac:dyDescent="0.3">
      <c r="A404" t="s">
        <v>447</v>
      </c>
      <c r="B404" t="s">
        <v>8252</v>
      </c>
      <c r="C404" t="s">
        <v>10668</v>
      </c>
      <c r="D404" t="s">
        <v>47</v>
      </c>
      <c r="E404" t="s">
        <v>25</v>
      </c>
      <c r="F404" s="1" t="s">
        <v>15467</v>
      </c>
      <c r="G404" s="1" t="s">
        <v>25</v>
      </c>
      <c r="H404" t="s">
        <v>23334</v>
      </c>
      <c r="I404" s="14">
        <v>3.95</v>
      </c>
      <c r="J404" s="19">
        <v>3.95</v>
      </c>
      <c r="K404" s="15">
        <v>3.56</v>
      </c>
      <c r="L404" s="15">
        <v>3.36</v>
      </c>
    </row>
    <row r="405" spans="1:12" x14ac:dyDescent="0.3">
      <c r="A405" t="s">
        <v>448</v>
      </c>
      <c r="B405" t="s">
        <v>8307</v>
      </c>
      <c r="C405" t="s">
        <v>10669</v>
      </c>
      <c r="D405" t="s">
        <v>14521</v>
      </c>
      <c r="E405" t="s">
        <v>14710</v>
      </c>
      <c r="F405" s="1" t="s">
        <v>15468</v>
      </c>
      <c r="G405" s="1" t="s">
        <v>25</v>
      </c>
      <c r="H405" t="s">
        <v>25</v>
      </c>
      <c r="I405" s="14">
        <v>11.95</v>
      </c>
      <c r="J405" s="19">
        <v>13.5</v>
      </c>
    </row>
    <row r="406" spans="1:12" x14ac:dyDescent="0.3">
      <c r="A406" t="s">
        <v>449</v>
      </c>
      <c r="B406" t="s">
        <v>8307</v>
      </c>
      <c r="C406" t="s">
        <v>10669</v>
      </c>
      <c r="D406" t="s">
        <v>14521</v>
      </c>
      <c r="E406" t="s">
        <v>14710</v>
      </c>
      <c r="F406" s="1" t="s">
        <v>15469</v>
      </c>
      <c r="G406" s="1" t="s">
        <v>25</v>
      </c>
      <c r="H406" t="s">
        <v>25</v>
      </c>
      <c r="I406" s="14">
        <v>11.95</v>
      </c>
      <c r="J406" s="19">
        <v>13.5</v>
      </c>
    </row>
    <row r="407" spans="1:12" x14ac:dyDescent="0.3">
      <c r="A407" t="s">
        <v>450</v>
      </c>
      <c r="B407" t="s">
        <v>8308</v>
      </c>
      <c r="C407" t="s">
        <v>10670</v>
      </c>
      <c r="D407" t="s">
        <v>38</v>
      </c>
      <c r="E407" t="s">
        <v>25</v>
      </c>
      <c r="F407" s="1" t="s">
        <v>15470</v>
      </c>
      <c r="G407" s="1" t="s">
        <v>25</v>
      </c>
      <c r="H407" t="s">
        <v>25</v>
      </c>
      <c r="I407" s="14">
        <v>10</v>
      </c>
      <c r="J407" s="19">
        <v>10.5</v>
      </c>
    </row>
    <row r="408" spans="1:12" x14ac:dyDescent="0.3">
      <c r="A408" t="s">
        <v>451</v>
      </c>
      <c r="B408" t="s">
        <v>8294</v>
      </c>
      <c r="C408" t="s">
        <v>10671</v>
      </c>
      <c r="D408" t="s">
        <v>38</v>
      </c>
      <c r="E408" t="s">
        <v>25</v>
      </c>
      <c r="F408" s="1" t="s">
        <v>15471</v>
      </c>
      <c r="G408" s="1" t="s">
        <v>25</v>
      </c>
      <c r="H408" t="s">
        <v>25</v>
      </c>
      <c r="I408" s="14">
        <v>16</v>
      </c>
      <c r="J408" s="19">
        <v>16.95</v>
      </c>
    </row>
    <row r="409" spans="1:12" x14ac:dyDescent="0.3">
      <c r="A409" t="s">
        <v>452</v>
      </c>
      <c r="B409" t="s">
        <v>8309</v>
      </c>
      <c r="C409" t="s">
        <v>10672</v>
      </c>
      <c r="D409" t="s">
        <v>14528</v>
      </c>
      <c r="E409" t="s">
        <v>14728</v>
      </c>
      <c r="F409" s="1" t="s">
        <v>15472</v>
      </c>
      <c r="G409" s="1" t="s">
        <v>25</v>
      </c>
      <c r="H409" t="s">
        <v>25</v>
      </c>
      <c r="I409" s="14">
        <v>12.5</v>
      </c>
      <c r="J409" s="19">
        <v>13.5</v>
      </c>
    </row>
    <row r="410" spans="1:12" x14ac:dyDescent="0.3">
      <c r="A410" t="s">
        <v>453</v>
      </c>
      <c r="B410" t="s">
        <v>8310</v>
      </c>
      <c r="C410" t="s">
        <v>10673</v>
      </c>
      <c r="D410" t="s">
        <v>14528</v>
      </c>
      <c r="E410" t="s">
        <v>14729</v>
      </c>
      <c r="F410" s="1" t="s">
        <v>15473</v>
      </c>
      <c r="G410" s="1" t="s">
        <v>25</v>
      </c>
      <c r="H410" t="s">
        <v>25</v>
      </c>
      <c r="I410" s="14">
        <v>12.95</v>
      </c>
      <c r="J410" s="19">
        <v>15.5</v>
      </c>
    </row>
    <row r="411" spans="1:12" x14ac:dyDescent="0.3">
      <c r="A411" t="s">
        <v>454</v>
      </c>
      <c r="B411" t="s">
        <v>8311</v>
      </c>
      <c r="C411" t="s">
        <v>10674</v>
      </c>
      <c r="D411" t="s">
        <v>14519</v>
      </c>
      <c r="E411" t="s">
        <v>25</v>
      </c>
      <c r="F411" s="1" t="s">
        <v>15474</v>
      </c>
      <c r="G411" s="1" t="s">
        <v>25</v>
      </c>
      <c r="H411" t="s">
        <v>25</v>
      </c>
      <c r="I411" s="14">
        <v>29.95</v>
      </c>
      <c r="J411" s="19">
        <v>35.5</v>
      </c>
    </row>
    <row r="412" spans="1:12" x14ac:dyDescent="0.3">
      <c r="A412" t="s">
        <v>455</v>
      </c>
      <c r="B412" t="s">
        <v>8312</v>
      </c>
      <c r="C412" t="s">
        <v>10674</v>
      </c>
      <c r="D412" t="s">
        <v>14516</v>
      </c>
      <c r="E412" t="s">
        <v>14730</v>
      </c>
      <c r="F412" s="1" t="s">
        <v>15475</v>
      </c>
      <c r="G412" s="1" t="s">
        <v>25</v>
      </c>
      <c r="H412" t="s">
        <v>25</v>
      </c>
      <c r="I412" s="14">
        <v>5.5</v>
      </c>
      <c r="J412" s="19">
        <v>5.95</v>
      </c>
    </row>
    <row r="413" spans="1:12" x14ac:dyDescent="0.3">
      <c r="A413" t="s">
        <v>456</v>
      </c>
      <c r="B413" t="s">
        <v>8312</v>
      </c>
      <c r="C413" t="s">
        <v>10674</v>
      </c>
      <c r="D413" t="s">
        <v>14516</v>
      </c>
      <c r="E413" t="s">
        <v>14730</v>
      </c>
      <c r="F413" s="1" t="s">
        <v>15476</v>
      </c>
      <c r="G413" s="1" t="s">
        <v>25</v>
      </c>
      <c r="H413" t="s">
        <v>25</v>
      </c>
      <c r="I413" s="14">
        <v>5.5</v>
      </c>
      <c r="J413" s="19">
        <v>5.95</v>
      </c>
    </row>
    <row r="414" spans="1:12" x14ac:dyDescent="0.3">
      <c r="A414" t="s">
        <v>457</v>
      </c>
      <c r="B414" t="s">
        <v>8312</v>
      </c>
      <c r="C414" t="s">
        <v>10674</v>
      </c>
      <c r="D414" t="s">
        <v>14516</v>
      </c>
      <c r="E414" t="s">
        <v>14724</v>
      </c>
      <c r="F414" s="1" t="s">
        <v>15477</v>
      </c>
      <c r="G414" s="1" t="s">
        <v>25</v>
      </c>
      <c r="H414" t="s">
        <v>25</v>
      </c>
      <c r="I414" s="14">
        <v>5.5</v>
      </c>
      <c r="J414" s="19">
        <v>5.75</v>
      </c>
    </row>
    <row r="415" spans="1:12" x14ac:dyDescent="0.3">
      <c r="A415" t="s">
        <v>458</v>
      </c>
      <c r="B415" t="s">
        <v>8312</v>
      </c>
      <c r="C415" t="s">
        <v>10674</v>
      </c>
      <c r="D415" t="s">
        <v>14516</v>
      </c>
      <c r="E415" t="s">
        <v>14724</v>
      </c>
      <c r="F415" s="1" t="s">
        <v>15478</v>
      </c>
      <c r="G415" s="1" t="s">
        <v>25</v>
      </c>
      <c r="H415" t="s">
        <v>25</v>
      </c>
      <c r="I415" s="14">
        <v>5.5</v>
      </c>
      <c r="J415" s="19">
        <v>5.75</v>
      </c>
    </row>
    <row r="416" spans="1:12" x14ac:dyDescent="0.3">
      <c r="A416" t="s">
        <v>459</v>
      </c>
      <c r="B416" t="s">
        <v>8312</v>
      </c>
      <c r="C416" t="s">
        <v>10674</v>
      </c>
      <c r="D416" t="s">
        <v>14517</v>
      </c>
      <c r="E416" t="s">
        <v>25</v>
      </c>
      <c r="F416" s="1" t="s">
        <v>15479</v>
      </c>
      <c r="G416" s="1" t="s">
        <v>25</v>
      </c>
      <c r="H416" t="s">
        <v>25</v>
      </c>
      <c r="I416" s="14">
        <v>7.5</v>
      </c>
      <c r="J416" s="19">
        <v>7.75</v>
      </c>
    </row>
    <row r="417" spans="1:12" x14ac:dyDescent="0.3">
      <c r="A417" t="s">
        <v>460</v>
      </c>
      <c r="B417" t="s">
        <v>8312</v>
      </c>
      <c r="C417" t="s">
        <v>10674</v>
      </c>
      <c r="D417" t="s">
        <v>14517</v>
      </c>
      <c r="E417" t="s">
        <v>25</v>
      </c>
      <c r="F417" s="1" t="s">
        <v>15480</v>
      </c>
      <c r="G417" s="1" t="s">
        <v>25</v>
      </c>
      <c r="H417" t="s">
        <v>25</v>
      </c>
      <c r="I417" s="14">
        <v>7.5</v>
      </c>
      <c r="J417" s="19">
        <v>7.75</v>
      </c>
    </row>
    <row r="418" spans="1:12" x14ac:dyDescent="0.3">
      <c r="A418" t="s">
        <v>461</v>
      </c>
      <c r="B418" t="s">
        <v>8312</v>
      </c>
      <c r="C418" t="s">
        <v>10674</v>
      </c>
      <c r="D418" t="s">
        <v>14529</v>
      </c>
      <c r="E418" t="s">
        <v>25</v>
      </c>
      <c r="F418" s="1" t="s">
        <v>15481</v>
      </c>
      <c r="G418" s="1" t="s">
        <v>25</v>
      </c>
      <c r="H418" t="s">
        <v>25</v>
      </c>
      <c r="I418" s="14">
        <v>5.5</v>
      </c>
      <c r="J418" s="19">
        <v>5.75</v>
      </c>
    </row>
    <row r="419" spans="1:12" x14ac:dyDescent="0.3">
      <c r="A419" t="s">
        <v>462</v>
      </c>
      <c r="B419" t="s">
        <v>8312</v>
      </c>
      <c r="C419" t="s">
        <v>10674</v>
      </c>
      <c r="D419" t="s">
        <v>14529</v>
      </c>
      <c r="E419" t="s">
        <v>25</v>
      </c>
      <c r="F419" s="1" t="s">
        <v>15482</v>
      </c>
      <c r="G419" s="1" t="s">
        <v>25</v>
      </c>
      <c r="H419" t="s">
        <v>25</v>
      </c>
      <c r="I419" s="14">
        <v>5.5</v>
      </c>
      <c r="J419" s="19">
        <v>5.75</v>
      </c>
    </row>
    <row r="420" spans="1:12" x14ac:dyDescent="0.3">
      <c r="A420" t="s">
        <v>463</v>
      </c>
      <c r="B420" t="s">
        <v>8311</v>
      </c>
      <c r="C420" t="s">
        <v>10674</v>
      </c>
      <c r="D420" t="s">
        <v>14519</v>
      </c>
      <c r="E420" t="s">
        <v>25</v>
      </c>
      <c r="F420" s="1" t="s">
        <v>15483</v>
      </c>
      <c r="G420" s="1" t="s">
        <v>25</v>
      </c>
      <c r="H420" t="s">
        <v>25</v>
      </c>
      <c r="I420" s="14">
        <v>29.95</v>
      </c>
      <c r="J420" s="19">
        <v>35.5</v>
      </c>
    </row>
    <row r="421" spans="1:12" x14ac:dyDescent="0.3">
      <c r="A421" t="s">
        <v>464</v>
      </c>
      <c r="B421" t="s">
        <v>8313</v>
      </c>
      <c r="C421" t="s">
        <v>10675</v>
      </c>
      <c r="D421" t="s">
        <v>47</v>
      </c>
      <c r="E421" t="s">
        <v>25</v>
      </c>
      <c r="F421" s="1" t="s">
        <v>15484</v>
      </c>
      <c r="G421" s="1" t="s">
        <v>25</v>
      </c>
      <c r="H421" t="s">
        <v>23334</v>
      </c>
      <c r="I421" s="14">
        <v>16.95</v>
      </c>
      <c r="J421" s="19">
        <v>16.95</v>
      </c>
      <c r="K421" s="15">
        <v>15.26</v>
      </c>
      <c r="L421" s="15">
        <v>14.41</v>
      </c>
    </row>
    <row r="422" spans="1:12" x14ac:dyDescent="0.3">
      <c r="A422" t="s">
        <v>465</v>
      </c>
      <c r="B422" t="s">
        <v>8314</v>
      </c>
      <c r="C422" t="s">
        <v>10675</v>
      </c>
      <c r="D422" t="s">
        <v>47</v>
      </c>
      <c r="E422" t="s">
        <v>25</v>
      </c>
      <c r="F422" s="1" t="s">
        <v>15485</v>
      </c>
      <c r="G422" s="1" t="s">
        <v>25</v>
      </c>
      <c r="H422" t="s">
        <v>23334</v>
      </c>
      <c r="I422" s="14">
        <v>16.95</v>
      </c>
      <c r="J422" s="19">
        <v>16.95</v>
      </c>
      <c r="K422" s="15">
        <v>15.26</v>
      </c>
      <c r="L422" s="15">
        <v>14.41</v>
      </c>
    </row>
    <row r="423" spans="1:12" x14ac:dyDescent="0.3">
      <c r="A423" t="s">
        <v>466</v>
      </c>
      <c r="B423" t="s">
        <v>8312</v>
      </c>
      <c r="C423" t="s">
        <v>10676</v>
      </c>
      <c r="D423" t="s">
        <v>14519</v>
      </c>
      <c r="E423" t="s">
        <v>25</v>
      </c>
      <c r="F423" s="1" t="s">
        <v>15486</v>
      </c>
      <c r="G423" s="1" t="s">
        <v>25</v>
      </c>
      <c r="H423" t="s">
        <v>25</v>
      </c>
      <c r="I423" s="14">
        <v>16.5</v>
      </c>
      <c r="J423" s="19">
        <v>19.95</v>
      </c>
    </row>
    <row r="424" spans="1:12" x14ac:dyDescent="0.3">
      <c r="A424" t="s">
        <v>467</v>
      </c>
      <c r="B424" t="s">
        <v>8315</v>
      </c>
      <c r="C424" t="s">
        <v>10676</v>
      </c>
      <c r="D424" t="s">
        <v>14516</v>
      </c>
      <c r="E424" t="s">
        <v>14731</v>
      </c>
      <c r="F424" s="1" t="s">
        <v>15487</v>
      </c>
      <c r="G424" s="1" t="s">
        <v>25</v>
      </c>
      <c r="H424" t="s">
        <v>25</v>
      </c>
      <c r="I424" s="14">
        <v>5.5</v>
      </c>
      <c r="J424" s="19">
        <v>5.75</v>
      </c>
    </row>
    <row r="425" spans="1:12" x14ac:dyDescent="0.3">
      <c r="A425" t="s">
        <v>468</v>
      </c>
      <c r="B425" t="s">
        <v>8315</v>
      </c>
      <c r="C425" t="s">
        <v>10676</v>
      </c>
      <c r="D425" t="s">
        <v>14516</v>
      </c>
      <c r="E425" t="s">
        <v>14731</v>
      </c>
      <c r="F425" s="1" t="s">
        <v>15488</v>
      </c>
      <c r="G425" s="1" t="s">
        <v>25</v>
      </c>
      <c r="H425" t="s">
        <v>25</v>
      </c>
      <c r="I425" s="14">
        <v>5.5</v>
      </c>
      <c r="J425" s="19">
        <v>5.75</v>
      </c>
    </row>
    <row r="426" spans="1:12" x14ac:dyDescent="0.3">
      <c r="A426" t="s">
        <v>469</v>
      </c>
      <c r="B426" t="s">
        <v>8312</v>
      </c>
      <c r="C426" t="s">
        <v>10676</v>
      </c>
      <c r="D426" t="s">
        <v>14517</v>
      </c>
      <c r="E426" t="s">
        <v>25</v>
      </c>
      <c r="F426" s="1" t="s">
        <v>15489</v>
      </c>
      <c r="G426" s="1" t="s">
        <v>25</v>
      </c>
      <c r="H426" t="s">
        <v>25</v>
      </c>
      <c r="I426" s="14">
        <v>5.5</v>
      </c>
      <c r="J426" s="19">
        <v>5.75</v>
      </c>
    </row>
    <row r="427" spans="1:12" x14ac:dyDescent="0.3">
      <c r="A427" t="s">
        <v>470</v>
      </c>
      <c r="B427" t="s">
        <v>8312</v>
      </c>
      <c r="C427" t="s">
        <v>10676</v>
      </c>
      <c r="D427" t="s">
        <v>14517</v>
      </c>
      <c r="E427" t="s">
        <v>25</v>
      </c>
      <c r="F427" s="1" t="s">
        <v>15490</v>
      </c>
      <c r="G427" s="1" t="s">
        <v>25</v>
      </c>
      <c r="H427" t="s">
        <v>25</v>
      </c>
      <c r="I427" s="14">
        <v>5.5</v>
      </c>
      <c r="J427" s="19">
        <v>5.75</v>
      </c>
    </row>
    <row r="428" spans="1:12" x14ac:dyDescent="0.3">
      <c r="A428" t="s">
        <v>471</v>
      </c>
      <c r="B428" t="s">
        <v>8312</v>
      </c>
      <c r="C428" t="s">
        <v>10676</v>
      </c>
      <c r="D428" t="s">
        <v>14517</v>
      </c>
      <c r="E428" t="s">
        <v>25</v>
      </c>
      <c r="F428" s="1" t="s">
        <v>15491</v>
      </c>
      <c r="G428" s="1" t="s">
        <v>25</v>
      </c>
      <c r="H428" t="s">
        <v>25</v>
      </c>
      <c r="I428" s="14">
        <v>5.5</v>
      </c>
      <c r="J428" s="19">
        <v>5.75</v>
      </c>
    </row>
    <row r="429" spans="1:12" x14ac:dyDescent="0.3">
      <c r="A429" t="s">
        <v>472</v>
      </c>
      <c r="B429" t="s">
        <v>8312</v>
      </c>
      <c r="C429" t="s">
        <v>10676</v>
      </c>
      <c r="D429" t="s">
        <v>14517</v>
      </c>
      <c r="E429" t="s">
        <v>25</v>
      </c>
      <c r="F429" s="1" t="s">
        <v>15492</v>
      </c>
      <c r="G429" s="1" t="s">
        <v>25</v>
      </c>
      <c r="H429" t="s">
        <v>25</v>
      </c>
      <c r="I429" s="14">
        <v>5.5</v>
      </c>
      <c r="J429" s="19">
        <v>5.75</v>
      </c>
    </row>
    <row r="430" spans="1:12" x14ac:dyDescent="0.3">
      <c r="A430" t="s">
        <v>473</v>
      </c>
      <c r="B430" t="s">
        <v>8316</v>
      </c>
      <c r="C430" t="s">
        <v>10676</v>
      </c>
      <c r="D430" t="s">
        <v>14519</v>
      </c>
      <c r="E430" t="s">
        <v>25</v>
      </c>
      <c r="F430" s="1" t="s">
        <v>15493</v>
      </c>
      <c r="G430" s="1" t="s">
        <v>25</v>
      </c>
      <c r="H430" t="s">
        <v>25</v>
      </c>
      <c r="I430" s="14">
        <v>16.5</v>
      </c>
      <c r="J430" s="19">
        <v>19.95</v>
      </c>
    </row>
    <row r="431" spans="1:12" x14ac:dyDescent="0.3">
      <c r="A431" t="s">
        <v>474</v>
      </c>
      <c r="B431" t="s">
        <v>8312</v>
      </c>
      <c r="C431" t="s">
        <v>10677</v>
      </c>
      <c r="D431" t="s">
        <v>14517</v>
      </c>
      <c r="E431" t="s">
        <v>25</v>
      </c>
      <c r="F431" s="1" t="s">
        <v>15494</v>
      </c>
      <c r="G431" s="1" t="s">
        <v>25</v>
      </c>
      <c r="H431" t="s">
        <v>23334</v>
      </c>
      <c r="I431" s="14">
        <v>14.95</v>
      </c>
      <c r="J431" s="19">
        <v>14.95</v>
      </c>
      <c r="K431" s="15">
        <v>13.46</v>
      </c>
      <c r="L431" s="15">
        <v>12.71</v>
      </c>
    </row>
    <row r="432" spans="1:12" x14ac:dyDescent="0.3">
      <c r="A432" t="s">
        <v>475</v>
      </c>
      <c r="B432" t="s">
        <v>8317</v>
      </c>
      <c r="C432" t="s">
        <v>10677</v>
      </c>
      <c r="D432" t="s">
        <v>14516</v>
      </c>
      <c r="E432" t="s">
        <v>14731</v>
      </c>
      <c r="F432" s="1" t="s">
        <v>15495</v>
      </c>
      <c r="G432" s="1" t="s">
        <v>25</v>
      </c>
      <c r="H432" t="s">
        <v>25</v>
      </c>
      <c r="I432" s="14">
        <v>5.5</v>
      </c>
      <c r="J432" s="19">
        <v>5.75</v>
      </c>
    </row>
    <row r="433" spans="1:12" x14ac:dyDescent="0.3">
      <c r="A433" t="s">
        <v>476</v>
      </c>
      <c r="B433" t="s">
        <v>8317</v>
      </c>
      <c r="C433" t="s">
        <v>10677</v>
      </c>
      <c r="D433" t="s">
        <v>14516</v>
      </c>
      <c r="E433" t="s">
        <v>14731</v>
      </c>
      <c r="F433" s="1" t="s">
        <v>15496</v>
      </c>
      <c r="G433" s="1" t="s">
        <v>25</v>
      </c>
      <c r="H433" t="s">
        <v>25</v>
      </c>
      <c r="I433" s="14">
        <v>5.5</v>
      </c>
      <c r="J433" s="19">
        <v>5.75</v>
      </c>
    </row>
    <row r="434" spans="1:12" x14ac:dyDescent="0.3">
      <c r="A434" t="s">
        <v>477</v>
      </c>
      <c r="B434" t="s">
        <v>8311</v>
      </c>
      <c r="C434" t="s">
        <v>10677</v>
      </c>
      <c r="D434" t="s">
        <v>14517</v>
      </c>
      <c r="E434" t="s">
        <v>25</v>
      </c>
      <c r="F434" s="1" t="s">
        <v>15497</v>
      </c>
      <c r="G434" s="1" t="s">
        <v>25</v>
      </c>
      <c r="H434" t="s">
        <v>23334</v>
      </c>
      <c r="I434" s="14">
        <v>14.95</v>
      </c>
      <c r="J434" s="19">
        <v>14.95</v>
      </c>
      <c r="K434" s="15">
        <v>13.46</v>
      </c>
      <c r="L434" s="15">
        <v>12.71</v>
      </c>
    </row>
    <row r="435" spans="1:12" x14ac:dyDescent="0.3">
      <c r="A435" t="s">
        <v>478</v>
      </c>
      <c r="B435" t="s">
        <v>8312</v>
      </c>
      <c r="C435" t="s">
        <v>10678</v>
      </c>
      <c r="D435" t="s">
        <v>14517</v>
      </c>
      <c r="E435" t="s">
        <v>25</v>
      </c>
      <c r="F435" s="1" t="s">
        <v>15498</v>
      </c>
      <c r="G435" s="1" t="s">
        <v>25</v>
      </c>
      <c r="H435" t="s">
        <v>23334</v>
      </c>
      <c r="I435" s="14">
        <v>15.95</v>
      </c>
      <c r="J435" s="19">
        <v>15.95</v>
      </c>
      <c r="K435" s="15">
        <v>14.36</v>
      </c>
      <c r="L435" s="15">
        <v>13.56</v>
      </c>
    </row>
    <row r="436" spans="1:12" x14ac:dyDescent="0.3">
      <c r="A436" t="s">
        <v>479</v>
      </c>
      <c r="B436" t="s">
        <v>8312</v>
      </c>
      <c r="C436" t="s">
        <v>10678</v>
      </c>
      <c r="D436" t="s">
        <v>14517</v>
      </c>
      <c r="E436" t="s">
        <v>25</v>
      </c>
      <c r="F436" s="1" t="s">
        <v>15499</v>
      </c>
      <c r="G436" s="1" t="s">
        <v>25</v>
      </c>
      <c r="H436" t="s">
        <v>25</v>
      </c>
      <c r="I436" s="14">
        <v>4.75</v>
      </c>
      <c r="J436" s="19">
        <v>4.95</v>
      </c>
    </row>
    <row r="437" spans="1:12" x14ac:dyDescent="0.3">
      <c r="A437" t="s">
        <v>480</v>
      </c>
      <c r="B437" t="s">
        <v>8312</v>
      </c>
      <c r="C437" t="s">
        <v>10678</v>
      </c>
      <c r="D437" t="s">
        <v>14517</v>
      </c>
      <c r="E437" t="s">
        <v>25</v>
      </c>
      <c r="F437" s="1" t="s">
        <v>15500</v>
      </c>
      <c r="G437" s="1" t="s">
        <v>25</v>
      </c>
      <c r="H437" t="s">
        <v>25</v>
      </c>
      <c r="I437" s="14">
        <v>4.75</v>
      </c>
      <c r="J437" s="19">
        <v>4.95</v>
      </c>
    </row>
    <row r="438" spans="1:12" x14ac:dyDescent="0.3">
      <c r="A438" t="s">
        <v>481</v>
      </c>
      <c r="B438" t="s">
        <v>8312</v>
      </c>
      <c r="C438" t="s">
        <v>10678</v>
      </c>
      <c r="D438" t="s">
        <v>14517</v>
      </c>
      <c r="E438" t="s">
        <v>25</v>
      </c>
      <c r="F438" s="1" t="s">
        <v>15501</v>
      </c>
      <c r="G438" s="1" t="s">
        <v>25</v>
      </c>
      <c r="H438" t="s">
        <v>25</v>
      </c>
      <c r="I438" s="14">
        <v>4.75</v>
      </c>
      <c r="J438" s="19">
        <v>4.95</v>
      </c>
    </row>
    <row r="439" spans="1:12" x14ac:dyDescent="0.3">
      <c r="A439" t="s">
        <v>482</v>
      </c>
      <c r="B439" t="s">
        <v>8312</v>
      </c>
      <c r="C439" t="s">
        <v>10678</v>
      </c>
      <c r="D439" t="s">
        <v>14516</v>
      </c>
      <c r="E439" t="s">
        <v>14731</v>
      </c>
      <c r="F439" s="1" t="s">
        <v>15502</v>
      </c>
      <c r="G439" s="1" t="s">
        <v>25</v>
      </c>
      <c r="H439" t="s">
        <v>25</v>
      </c>
      <c r="I439" s="14">
        <v>5.5</v>
      </c>
      <c r="J439" s="19">
        <v>5.75</v>
      </c>
    </row>
    <row r="440" spans="1:12" x14ac:dyDescent="0.3">
      <c r="A440" t="s">
        <v>483</v>
      </c>
      <c r="B440" t="s">
        <v>8312</v>
      </c>
      <c r="C440" t="s">
        <v>10678</v>
      </c>
      <c r="D440" t="s">
        <v>14516</v>
      </c>
      <c r="E440" t="s">
        <v>14731</v>
      </c>
      <c r="F440" s="1" t="s">
        <v>15503</v>
      </c>
      <c r="G440" s="1" t="s">
        <v>25</v>
      </c>
      <c r="H440" t="s">
        <v>25</v>
      </c>
      <c r="I440" s="14">
        <v>5.5</v>
      </c>
      <c r="J440" s="19">
        <v>5.75</v>
      </c>
    </row>
    <row r="441" spans="1:12" x14ac:dyDescent="0.3">
      <c r="A441" t="s">
        <v>484</v>
      </c>
      <c r="B441" t="s">
        <v>8312</v>
      </c>
      <c r="C441" t="s">
        <v>10678</v>
      </c>
      <c r="D441" t="s">
        <v>14517</v>
      </c>
      <c r="E441" t="s">
        <v>25</v>
      </c>
      <c r="F441" s="1" t="s">
        <v>15504</v>
      </c>
      <c r="G441" s="1" t="s">
        <v>25</v>
      </c>
      <c r="H441" t="s">
        <v>25</v>
      </c>
      <c r="I441" s="14">
        <v>5.5</v>
      </c>
      <c r="J441" s="19">
        <v>5.75</v>
      </c>
    </row>
    <row r="442" spans="1:12" x14ac:dyDescent="0.3">
      <c r="A442" t="s">
        <v>485</v>
      </c>
      <c r="B442" t="s">
        <v>8312</v>
      </c>
      <c r="C442" t="s">
        <v>10678</v>
      </c>
      <c r="D442" t="s">
        <v>14517</v>
      </c>
      <c r="E442" t="s">
        <v>25</v>
      </c>
      <c r="F442" s="1" t="s">
        <v>15505</v>
      </c>
      <c r="G442" s="1" t="s">
        <v>25</v>
      </c>
      <c r="H442" t="s">
        <v>25</v>
      </c>
      <c r="I442" s="14">
        <v>5.5</v>
      </c>
      <c r="J442" s="19">
        <v>5.75</v>
      </c>
    </row>
    <row r="443" spans="1:12" x14ac:dyDescent="0.3">
      <c r="A443" t="s">
        <v>486</v>
      </c>
      <c r="B443" t="s">
        <v>8312</v>
      </c>
      <c r="C443" t="s">
        <v>10678</v>
      </c>
      <c r="D443" t="s">
        <v>14517</v>
      </c>
      <c r="E443" t="s">
        <v>25</v>
      </c>
      <c r="F443" s="1" t="s">
        <v>15506</v>
      </c>
      <c r="G443" s="1" t="s">
        <v>25</v>
      </c>
      <c r="H443" t="s">
        <v>25</v>
      </c>
      <c r="I443" s="14">
        <v>4.75</v>
      </c>
      <c r="J443" s="19">
        <v>4.95</v>
      </c>
    </row>
    <row r="444" spans="1:12" x14ac:dyDescent="0.3">
      <c r="A444" t="s">
        <v>487</v>
      </c>
      <c r="B444" t="s">
        <v>8312</v>
      </c>
      <c r="C444" t="s">
        <v>10678</v>
      </c>
      <c r="D444" t="s">
        <v>14517</v>
      </c>
      <c r="E444" t="s">
        <v>25</v>
      </c>
      <c r="F444" s="1" t="s">
        <v>15507</v>
      </c>
      <c r="G444" s="1" t="s">
        <v>25</v>
      </c>
      <c r="H444" t="s">
        <v>25</v>
      </c>
      <c r="I444" s="14">
        <v>4.75</v>
      </c>
      <c r="J444" s="19">
        <v>4.95</v>
      </c>
    </row>
    <row r="445" spans="1:12" x14ac:dyDescent="0.3">
      <c r="A445" t="s">
        <v>488</v>
      </c>
      <c r="B445" t="s">
        <v>8312</v>
      </c>
      <c r="C445" t="s">
        <v>10679</v>
      </c>
      <c r="D445" t="s">
        <v>14517</v>
      </c>
      <c r="E445" t="s">
        <v>25</v>
      </c>
      <c r="F445" s="1" t="s">
        <v>15508</v>
      </c>
      <c r="G445" s="1" t="s">
        <v>25</v>
      </c>
      <c r="H445" t="s">
        <v>23334</v>
      </c>
      <c r="I445" s="14">
        <v>17.95</v>
      </c>
      <c r="J445" s="19">
        <v>17.95</v>
      </c>
      <c r="K445" s="15">
        <v>16.16</v>
      </c>
      <c r="L445" s="15">
        <v>15.26</v>
      </c>
    </row>
    <row r="446" spans="1:12" x14ac:dyDescent="0.3">
      <c r="A446" t="s">
        <v>489</v>
      </c>
      <c r="B446" t="s">
        <v>8312</v>
      </c>
      <c r="C446" t="s">
        <v>10679</v>
      </c>
      <c r="D446" t="s">
        <v>14516</v>
      </c>
      <c r="E446" t="s">
        <v>14732</v>
      </c>
      <c r="F446" s="1" t="s">
        <v>15509</v>
      </c>
      <c r="G446" s="1" t="s">
        <v>25</v>
      </c>
      <c r="H446" t="s">
        <v>25</v>
      </c>
      <c r="I446" s="14">
        <v>5.5</v>
      </c>
      <c r="J446" s="19">
        <v>6.25</v>
      </c>
    </row>
    <row r="447" spans="1:12" x14ac:dyDescent="0.3">
      <c r="A447" t="s">
        <v>490</v>
      </c>
      <c r="B447" t="s">
        <v>8312</v>
      </c>
      <c r="C447" t="s">
        <v>10679</v>
      </c>
      <c r="D447" t="s">
        <v>14516</v>
      </c>
      <c r="E447" t="s">
        <v>14732</v>
      </c>
      <c r="F447" s="1" t="s">
        <v>15510</v>
      </c>
      <c r="G447" s="1" t="s">
        <v>25</v>
      </c>
      <c r="H447" t="s">
        <v>25</v>
      </c>
      <c r="I447" s="14">
        <v>5.5</v>
      </c>
      <c r="J447" s="19">
        <v>6.25</v>
      </c>
    </row>
    <row r="448" spans="1:12" x14ac:dyDescent="0.3">
      <c r="A448" t="s">
        <v>491</v>
      </c>
      <c r="B448" t="s">
        <v>8312</v>
      </c>
      <c r="C448" t="s">
        <v>10679</v>
      </c>
      <c r="D448" t="s">
        <v>14516</v>
      </c>
      <c r="E448" t="s">
        <v>14731</v>
      </c>
      <c r="F448" s="1" t="s">
        <v>15511</v>
      </c>
      <c r="G448" s="1" t="s">
        <v>25</v>
      </c>
      <c r="H448" t="s">
        <v>25</v>
      </c>
      <c r="I448" s="14">
        <v>5.5</v>
      </c>
      <c r="J448" s="19">
        <v>5.75</v>
      </c>
    </row>
    <row r="449" spans="1:12" x14ac:dyDescent="0.3">
      <c r="A449" t="s">
        <v>492</v>
      </c>
      <c r="B449" t="s">
        <v>8312</v>
      </c>
      <c r="C449" t="s">
        <v>10679</v>
      </c>
      <c r="D449" t="s">
        <v>14516</v>
      </c>
      <c r="E449" t="s">
        <v>14731</v>
      </c>
      <c r="F449" s="1" t="s">
        <v>15512</v>
      </c>
      <c r="G449" s="1" t="s">
        <v>25</v>
      </c>
      <c r="H449" t="s">
        <v>25</v>
      </c>
      <c r="I449" s="14">
        <v>5.5</v>
      </c>
      <c r="J449" s="19">
        <v>5.75</v>
      </c>
    </row>
    <row r="450" spans="1:12" x14ac:dyDescent="0.3">
      <c r="A450" t="s">
        <v>493</v>
      </c>
      <c r="B450" t="s">
        <v>8312</v>
      </c>
      <c r="C450" t="s">
        <v>10679</v>
      </c>
      <c r="D450" t="s">
        <v>14517</v>
      </c>
      <c r="E450" t="s">
        <v>25</v>
      </c>
      <c r="F450" s="1" t="s">
        <v>15513</v>
      </c>
      <c r="G450" s="1" t="s">
        <v>25</v>
      </c>
      <c r="H450" t="s">
        <v>25</v>
      </c>
      <c r="I450" s="14">
        <v>4.75</v>
      </c>
      <c r="J450" s="19">
        <v>4.95</v>
      </c>
    </row>
    <row r="451" spans="1:12" x14ac:dyDescent="0.3">
      <c r="A451" t="s">
        <v>494</v>
      </c>
      <c r="B451" t="s">
        <v>8312</v>
      </c>
      <c r="C451" t="s">
        <v>10679</v>
      </c>
      <c r="D451" t="s">
        <v>14517</v>
      </c>
      <c r="E451" t="s">
        <v>25</v>
      </c>
      <c r="F451" s="1" t="s">
        <v>15514</v>
      </c>
      <c r="G451" s="1" t="s">
        <v>25</v>
      </c>
      <c r="H451" t="s">
        <v>25</v>
      </c>
      <c r="I451" s="14">
        <v>4.75</v>
      </c>
      <c r="J451" s="19">
        <v>4.95</v>
      </c>
    </row>
    <row r="452" spans="1:12" x14ac:dyDescent="0.3">
      <c r="A452" t="s">
        <v>495</v>
      </c>
      <c r="B452" t="s">
        <v>8312</v>
      </c>
      <c r="C452" t="s">
        <v>10679</v>
      </c>
      <c r="D452" t="s">
        <v>14517</v>
      </c>
      <c r="E452" t="s">
        <v>25</v>
      </c>
      <c r="F452" s="1" t="s">
        <v>15515</v>
      </c>
      <c r="G452" s="1" t="s">
        <v>25</v>
      </c>
      <c r="H452" t="s">
        <v>25</v>
      </c>
      <c r="I452" s="14">
        <v>4.75</v>
      </c>
      <c r="J452" s="19">
        <v>4.95</v>
      </c>
    </row>
    <row r="453" spans="1:12" x14ac:dyDescent="0.3">
      <c r="A453" t="s">
        <v>496</v>
      </c>
      <c r="B453" t="s">
        <v>8312</v>
      </c>
      <c r="C453" t="s">
        <v>10679</v>
      </c>
      <c r="D453" t="s">
        <v>14517</v>
      </c>
      <c r="E453" t="s">
        <v>25</v>
      </c>
      <c r="F453" s="1" t="s">
        <v>15516</v>
      </c>
      <c r="G453" s="1" t="s">
        <v>25</v>
      </c>
      <c r="H453" t="s">
        <v>25</v>
      </c>
      <c r="I453" s="14">
        <v>4.75</v>
      </c>
      <c r="J453" s="19">
        <v>4.95</v>
      </c>
    </row>
    <row r="454" spans="1:12" x14ac:dyDescent="0.3">
      <c r="A454" t="s">
        <v>497</v>
      </c>
      <c r="B454" t="s">
        <v>8318</v>
      </c>
      <c r="C454" t="s">
        <v>10679</v>
      </c>
      <c r="D454" t="s">
        <v>14517</v>
      </c>
      <c r="E454" t="s">
        <v>25</v>
      </c>
      <c r="F454" s="1" t="s">
        <v>15517</v>
      </c>
      <c r="G454" s="1" t="s">
        <v>25</v>
      </c>
      <c r="H454" t="s">
        <v>23334</v>
      </c>
      <c r="I454" s="14">
        <v>17.95</v>
      </c>
      <c r="J454" s="19">
        <v>17.95</v>
      </c>
      <c r="K454" s="15">
        <v>16.16</v>
      </c>
      <c r="L454" s="15">
        <v>15.26</v>
      </c>
    </row>
    <row r="455" spans="1:12" x14ac:dyDescent="0.3">
      <c r="A455" t="s">
        <v>498</v>
      </c>
      <c r="B455" t="s">
        <v>8312</v>
      </c>
      <c r="C455" t="s">
        <v>10680</v>
      </c>
      <c r="D455" t="s">
        <v>14517</v>
      </c>
      <c r="E455" t="s">
        <v>25</v>
      </c>
      <c r="F455" s="1" t="s">
        <v>15518</v>
      </c>
      <c r="G455" s="1" t="s">
        <v>25</v>
      </c>
      <c r="H455" t="s">
        <v>23334</v>
      </c>
      <c r="I455" s="14">
        <v>8.9499999999999993</v>
      </c>
      <c r="J455" s="19">
        <v>8.9499999999999993</v>
      </c>
      <c r="K455" s="15">
        <v>8.06</v>
      </c>
      <c r="L455" s="15">
        <v>7.61</v>
      </c>
    </row>
    <row r="456" spans="1:12" x14ac:dyDescent="0.3">
      <c r="A456" t="s">
        <v>499</v>
      </c>
      <c r="B456" t="s">
        <v>8312</v>
      </c>
      <c r="C456" t="s">
        <v>10680</v>
      </c>
      <c r="D456" t="s">
        <v>14516</v>
      </c>
      <c r="E456" t="s">
        <v>14692</v>
      </c>
      <c r="F456" s="1" t="s">
        <v>15519</v>
      </c>
      <c r="G456" s="1" t="s">
        <v>25</v>
      </c>
      <c r="H456" t="s">
        <v>25</v>
      </c>
      <c r="I456" s="14">
        <v>4.75</v>
      </c>
      <c r="J456" s="19">
        <v>4.95</v>
      </c>
    </row>
    <row r="457" spans="1:12" x14ac:dyDescent="0.3">
      <c r="A457" t="s">
        <v>500</v>
      </c>
      <c r="B457" t="s">
        <v>8312</v>
      </c>
      <c r="C457" t="s">
        <v>10680</v>
      </c>
      <c r="D457" t="s">
        <v>14516</v>
      </c>
      <c r="E457" t="s">
        <v>14692</v>
      </c>
      <c r="F457" s="1" t="s">
        <v>15520</v>
      </c>
      <c r="G457" s="1" t="s">
        <v>25</v>
      </c>
      <c r="H457" t="s">
        <v>25</v>
      </c>
      <c r="I457" s="14">
        <v>4.75</v>
      </c>
      <c r="J457" s="19">
        <v>4.95</v>
      </c>
    </row>
    <row r="458" spans="1:12" x14ac:dyDescent="0.3">
      <c r="A458" t="s">
        <v>501</v>
      </c>
      <c r="B458" t="s">
        <v>8312</v>
      </c>
      <c r="C458" t="s">
        <v>10680</v>
      </c>
      <c r="D458" t="s">
        <v>14517</v>
      </c>
      <c r="E458" t="s">
        <v>25</v>
      </c>
      <c r="F458" s="1" t="s">
        <v>15521</v>
      </c>
      <c r="G458" s="1" t="s">
        <v>25</v>
      </c>
      <c r="H458" t="s">
        <v>23334</v>
      </c>
      <c r="I458" s="14">
        <v>8.9499999999999993</v>
      </c>
      <c r="J458" s="19">
        <v>8.9499999999999993</v>
      </c>
      <c r="K458" s="15">
        <v>8.06</v>
      </c>
      <c r="L458" s="15">
        <v>7.61</v>
      </c>
    </row>
    <row r="459" spans="1:12" x14ac:dyDescent="0.3">
      <c r="A459" t="s">
        <v>502</v>
      </c>
      <c r="B459" t="s">
        <v>8312</v>
      </c>
      <c r="C459" t="s">
        <v>10681</v>
      </c>
      <c r="D459" t="s">
        <v>14517</v>
      </c>
      <c r="E459" t="s">
        <v>25</v>
      </c>
      <c r="F459" s="1" t="s">
        <v>15522</v>
      </c>
      <c r="G459" s="1" t="s">
        <v>25</v>
      </c>
      <c r="H459" t="s">
        <v>23334</v>
      </c>
      <c r="I459" s="14">
        <v>15.95</v>
      </c>
      <c r="J459" s="19">
        <v>15.95</v>
      </c>
      <c r="K459" s="15">
        <v>14.36</v>
      </c>
      <c r="L459" s="15">
        <v>13.56</v>
      </c>
    </row>
    <row r="460" spans="1:12" x14ac:dyDescent="0.3">
      <c r="A460" t="s">
        <v>503</v>
      </c>
      <c r="B460" t="s">
        <v>8312</v>
      </c>
      <c r="C460" t="s">
        <v>10681</v>
      </c>
      <c r="D460" t="s">
        <v>14516</v>
      </c>
      <c r="E460" t="s">
        <v>14733</v>
      </c>
      <c r="F460" s="1" t="s">
        <v>15523</v>
      </c>
      <c r="G460" s="1" t="s">
        <v>25</v>
      </c>
      <c r="H460" t="s">
        <v>25</v>
      </c>
      <c r="I460" s="14">
        <v>5.5</v>
      </c>
      <c r="J460" s="19">
        <v>6.25</v>
      </c>
    </row>
    <row r="461" spans="1:12" x14ac:dyDescent="0.3">
      <c r="A461" t="s">
        <v>504</v>
      </c>
      <c r="B461" t="s">
        <v>8312</v>
      </c>
      <c r="C461" t="s">
        <v>10681</v>
      </c>
      <c r="D461" t="s">
        <v>14516</v>
      </c>
      <c r="E461" t="s">
        <v>14733</v>
      </c>
      <c r="F461" s="1" t="s">
        <v>15524</v>
      </c>
      <c r="G461" s="1" t="s">
        <v>25</v>
      </c>
      <c r="H461" t="s">
        <v>25</v>
      </c>
      <c r="I461" s="14">
        <v>5.5</v>
      </c>
      <c r="J461" s="19">
        <v>6.25</v>
      </c>
    </row>
    <row r="462" spans="1:12" x14ac:dyDescent="0.3">
      <c r="A462" t="s">
        <v>505</v>
      </c>
      <c r="B462" t="s">
        <v>8312</v>
      </c>
      <c r="C462" t="s">
        <v>10681</v>
      </c>
      <c r="D462" t="s">
        <v>14516</v>
      </c>
      <c r="E462" t="s">
        <v>14692</v>
      </c>
      <c r="F462" s="1" t="s">
        <v>15525</v>
      </c>
      <c r="G462" s="1" t="s">
        <v>25</v>
      </c>
      <c r="H462" t="s">
        <v>25</v>
      </c>
      <c r="I462" s="14">
        <v>4.75</v>
      </c>
      <c r="J462" s="19">
        <v>4.95</v>
      </c>
    </row>
    <row r="463" spans="1:12" x14ac:dyDescent="0.3">
      <c r="A463" t="s">
        <v>506</v>
      </c>
      <c r="B463" t="s">
        <v>8312</v>
      </c>
      <c r="C463" t="s">
        <v>10681</v>
      </c>
      <c r="D463" t="s">
        <v>14516</v>
      </c>
      <c r="E463" t="s">
        <v>14692</v>
      </c>
      <c r="F463" s="1" t="s">
        <v>15526</v>
      </c>
      <c r="G463" s="1" t="s">
        <v>25</v>
      </c>
      <c r="H463" t="s">
        <v>25</v>
      </c>
      <c r="I463" s="14">
        <v>4.75</v>
      </c>
      <c r="J463" s="19">
        <v>4.95</v>
      </c>
    </row>
    <row r="464" spans="1:12" x14ac:dyDescent="0.3">
      <c r="A464" t="s">
        <v>507</v>
      </c>
      <c r="B464" t="s">
        <v>8312</v>
      </c>
      <c r="C464" t="s">
        <v>10681</v>
      </c>
      <c r="D464" t="s">
        <v>14517</v>
      </c>
      <c r="E464" t="s">
        <v>25</v>
      </c>
      <c r="F464" s="1" t="s">
        <v>15527</v>
      </c>
      <c r="G464" s="1" t="s">
        <v>25</v>
      </c>
      <c r="H464" t="s">
        <v>25</v>
      </c>
      <c r="I464" s="14">
        <v>5.5</v>
      </c>
      <c r="J464" s="19">
        <v>5.75</v>
      </c>
    </row>
    <row r="465" spans="1:12" x14ac:dyDescent="0.3">
      <c r="A465" t="s">
        <v>508</v>
      </c>
      <c r="B465" t="s">
        <v>8312</v>
      </c>
      <c r="C465" t="s">
        <v>10681</v>
      </c>
      <c r="D465" t="s">
        <v>14517</v>
      </c>
      <c r="E465" t="s">
        <v>25</v>
      </c>
      <c r="F465" s="1" t="s">
        <v>15528</v>
      </c>
      <c r="G465" s="1" t="s">
        <v>25</v>
      </c>
      <c r="H465" t="s">
        <v>25</v>
      </c>
      <c r="I465" s="14">
        <v>5.5</v>
      </c>
      <c r="J465" s="19">
        <v>5.75</v>
      </c>
    </row>
    <row r="466" spans="1:12" x14ac:dyDescent="0.3">
      <c r="A466" t="s">
        <v>509</v>
      </c>
      <c r="B466" t="s">
        <v>8312</v>
      </c>
      <c r="C466" t="s">
        <v>10681</v>
      </c>
      <c r="D466" t="s">
        <v>14517</v>
      </c>
      <c r="E466" t="s">
        <v>25</v>
      </c>
      <c r="F466" s="1" t="s">
        <v>15529</v>
      </c>
      <c r="G466" s="1" t="s">
        <v>25</v>
      </c>
      <c r="H466" t="s">
        <v>25</v>
      </c>
      <c r="I466" s="14">
        <v>5.5</v>
      </c>
      <c r="J466" s="19">
        <v>5.75</v>
      </c>
    </row>
    <row r="467" spans="1:12" x14ac:dyDescent="0.3">
      <c r="A467" t="s">
        <v>510</v>
      </c>
      <c r="B467" t="s">
        <v>8312</v>
      </c>
      <c r="C467" t="s">
        <v>10681</v>
      </c>
      <c r="D467" t="s">
        <v>14517</v>
      </c>
      <c r="E467" t="s">
        <v>25</v>
      </c>
      <c r="F467" s="1" t="s">
        <v>15530</v>
      </c>
      <c r="G467" s="1" t="s">
        <v>25</v>
      </c>
      <c r="H467" t="s">
        <v>25</v>
      </c>
      <c r="I467" s="14">
        <v>5.5</v>
      </c>
      <c r="J467" s="19">
        <v>5.75</v>
      </c>
    </row>
    <row r="468" spans="1:12" x14ac:dyDescent="0.3">
      <c r="A468" t="s">
        <v>511</v>
      </c>
      <c r="B468" t="s">
        <v>8318</v>
      </c>
      <c r="C468" t="s">
        <v>10681</v>
      </c>
      <c r="D468" t="s">
        <v>14517</v>
      </c>
      <c r="E468" t="s">
        <v>25</v>
      </c>
      <c r="F468" s="1" t="s">
        <v>15531</v>
      </c>
      <c r="G468" s="1" t="s">
        <v>25</v>
      </c>
      <c r="H468" t="s">
        <v>23334</v>
      </c>
      <c r="I468" s="14">
        <v>15.95</v>
      </c>
      <c r="J468" s="19">
        <v>15.95</v>
      </c>
      <c r="K468" s="15">
        <v>14.36</v>
      </c>
      <c r="L468" s="15">
        <v>13.56</v>
      </c>
    </row>
    <row r="469" spans="1:12" x14ac:dyDescent="0.3">
      <c r="A469" t="s">
        <v>512</v>
      </c>
      <c r="B469" t="s">
        <v>8319</v>
      </c>
      <c r="C469" t="s">
        <v>10682</v>
      </c>
      <c r="D469" t="s">
        <v>47</v>
      </c>
      <c r="E469" t="s">
        <v>25</v>
      </c>
      <c r="F469" s="1" t="s">
        <v>15532</v>
      </c>
      <c r="G469" s="1" t="s">
        <v>25</v>
      </c>
      <c r="H469" t="s">
        <v>23334</v>
      </c>
      <c r="I469" s="14">
        <v>9.5</v>
      </c>
      <c r="J469" s="19">
        <v>9.5</v>
      </c>
      <c r="K469" s="15">
        <v>8.5500000000000007</v>
      </c>
      <c r="L469" s="15">
        <v>8.08</v>
      </c>
    </row>
    <row r="470" spans="1:12" x14ac:dyDescent="0.3">
      <c r="A470" t="s">
        <v>513</v>
      </c>
      <c r="B470" t="s">
        <v>8319</v>
      </c>
      <c r="C470" t="s">
        <v>10682</v>
      </c>
      <c r="D470" t="s">
        <v>47</v>
      </c>
      <c r="E470" t="s">
        <v>25</v>
      </c>
      <c r="F470" s="1" t="s">
        <v>15533</v>
      </c>
      <c r="G470" s="1" t="s">
        <v>25</v>
      </c>
      <c r="H470" t="s">
        <v>23334</v>
      </c>
      <c r="I470" s="14">
        <v>9.5</v>
      </c>
      <c r="J470" s="19">
        <v>9.5</v>
      </c>
      <c r="K470" s="15">
        <v>8.5500000000000007</v>
      </c>
      <c r="L470" s="15">
        <v>8.08</v>
      </c>
    </row>
    <row r="471" spans="1:12" x14ac:dyDescent="0.3">
      <c r="A471" t="s">
        <v>514</v>
      </c>
      <c r="B471" t="s">
        <v>8320</v>
      </c>
      <c r="C471" t="s">
        <v>10683</v>
      </c>
      <c r="D471" t="s">
        <v>47</v>
      </c>
      <c r="E471" t="s">
        <v>25</v>
      </c>
      <c r="F471" s="1" t="s">
        <v>15534</v>
      </c>
      <c r="G471" s="1" t="s">
        <v>25</v>
      </c>
      <c r="H471" t="s">
        <v>23334</v>
      </c>
      <c r="I471" s="14">
        <v>5.95</v>
      </c>
      <c r="J471" s="19">
        <v>5.95</v>
      </c>
      <c r="K471" s="15">
        <v>5.36</v>
      </c>
      <c r="L471" s="15">
        <v>5.0599999999999996</v>
      </c>
    </row>
    <row r="472" spans="1:12" x14ac:dyDescent="0.3">
      <c r="A472" t="s">
        <v>515</v>
      </c>
      <c r="B472" t="s">
        <v>8321</v>
      </c>
      <c r="C472" t="s">
        <v>10684</v>
      </c>
      <c r="D472" t="s">
        <v>44</v>
      </c>
      <c r="E472" t="s">
        <v>25</v>
      </c>
      <c r="F472" s="1" t="s">
        <v>15535</v>
      </c>
      <c r="G472" s="1" t="s">
        <v>25</v>
      </c>
      <c r="H472" t="s">
        <v>25</v>
      </c>
      <c r="I472" s="14">
        <v>11.95</v>
      </c>
      <c r="J472" s="19">
        <v>14.5</v>
      </c>
    </row>
    <row r="473" spans="1:12" x14ac:dyDescent="0.3">
      <c r="A473" t="s">
        <v>516</v>
      </c>
      <c r="B473" t="s">
        <v>8321</v>
      </c>
      <c r="C473" t="s">
        <v>10684</v>
      </c>
      <c r="D473" t="s">
        <v>44</v>
      </c>
      <c r="E473" t="s">
        <v>25</v>
      </c>
      <c r="F473" s="1" t="s">
        <v>15536</v>
      </c>
      <c r="G473" s="1" t="s">
        <v>25</v>
      </c>
      <c r="H473" t="s">
        <v>25</v>
      </c>
      <c r="I473" s="14">
        <v>11.95</v>
      </c>
      <c r="J473" s="19">
        <v>14.5</v>
      </c>
    </row>
    <row r="474" spans="1:12" x14ac:dyDescent="0.3">
      <c r="A474" t="s">
        <v>517</v>
      </c>
      <c r="B474" t="s">
        <v>8267</v>
      </c>
      <c r="C474" t="s">
        <v>10685</v>
      </c>
      <c r="D474" t="s">
        <v>46</v>
      </c>
      <c r="E474" t="s">
        <v>25</v>
      </c>
      <c r="F474" s="1" t="s">
        <v>15537</v>
      </c>
      <c r="G474" s="1" t="s">
        <v>25</v>
      </c>
      <c r="H474" t="s">
        <v>25</v>
      </c>
      <c r="I474" s="14">
        <v>11.5</v>
      </c>
      <c r="J474" s="19">
        <v>13.5</v>
      </c>
    </row>
    <row r="475" spans="1:12" x14ac:dyDescent="0.3">
      <c r="A475" t="s">
        <v>518</v>
      </c>
      <c r="B475" t="s">
        <v>8267</v>
      </c>
      <c r="C475" t="s">
        <v>10685</v>
      </c>
      <c r="D475" t="s">
        <v>46</v>
      </c>
      <c r="E475" t="s">
        <v>25</v>
      </c>
      <c r="F475" s="1" t="s">
        <v>15538</v>
      </c>
      <c r="G475" s="1" t="s">
        <v>25</v>
      </c>
      <c r="H475" t="s">
        <v>25</v>
      </c>
      <c r="I475" s="14">
        <v>11.5</v>
      </c>
      <c r="J475" s="19">
        <v>13.5</v>
      </c>
    </row>
    <row r="476" spans="1:12" x14ac:dyDescent="0.3">
      <c r="A476" t="s">
        <v>519</v>
      </c>
      <c r="B476" t="s">
        <v>8322</v>
      </c>
      <c r="C476" t="s">
        <v>10686</v>
      </c>
      <c r="D476" t="s">
        <v>32</v>
      </c>
      <c r="E476" t="s">
        <v>14698</v>
      </c>
      <c r="F476" s="1" t="s">
        <v>15539</v>
      </c>
      <c r="G476" s="1" t="s">
        <v>25</v>
      </c>
      <c r="H476" t="s">
        <v>25</v>
      </c>
      <c r="I476" s="14">
        <v>5.5</v>
      </c>
      <c r="J476" s="19">
        <v>5.75</v>
      </c>
    </row>
    <row r="477" spans="1:12" x14ac:dyDescent="0.3">
      <c r="A477" t="s">
        <v>520</v>
      </c>
      <c r="B477" t="s">
        <v>8322</v>
      </c>
      <c r="C477" t="s">
        <v>10686</v>
      </c>
      <c r="D477" t="s">
        <v>32</v>
      </c>
      <c r="E477" t="s">
        <v>14699</v>
      </c>
      <c r="F477" s="1" t="s">
        <v>15540</v>
      </c>
      <c r="G477" s="1" t="s">
        <v>25</v>
      </c>
      <c r="H477" t="s">
        <v>25</v>
      </c>
      <c r="I477" s="14">
        <v>5.5</v>
      </c>
      <c r="J477" s="19">
        <v>5.75</v>
      </c>
    </row>
    <row r="478" spans="1:12" x14ac:dyDescent="0.3">
      <c r="A478" t="s">
        <v>521</v>
      </c>
      <c r="B478" t="s">
        <v>8322</v>
      </c>
      <c r="C478" t="s">
        <v>10686</v>
      </c>
      <c r="D478" t="s">
        <v>32</v>
      </c>
      <c r="E478" t="s">
        <v>14694</v>
      </c>
      <c r="F478" s="1" t="s">
        <v>15541</v>
      </c>
      <c r="G478" s="1" t="s">
        <v>25</v>
      </c>
      <c r="H478" t="s">
        <v>25</v>
      </c>
      <c r="I478" s="14">
        <v>5.5</v>
      </c>
      <c r="J478" s="19">
        <v>5.75</v>
      </c>
    </row>
    <row r="479" spans="1:12" x14ac:dyDescent="0.3">
      <c r="A479" t="s">
        <v>522</v>
      </c>
      <c r="B479" t="s">
        <v>8322</v>
      </c>
      <c r="C479" t="s">
        <v>10686</v>
      </c>
      <c r="D479" t="s">
        <v>47</v>
      </c>
      <c r="E479" t="s">
        <v>25</v>
      </c>
      <c r="F479" s="1" t="s">
        <v>15542</v>
      </c>
      <c r="G479" s="1" t="s">
        <v>25</v>
      </c>
      <c r="H479" t="s">
        <v>25</v>
      </c>
      <c r="I479" s="14">
        <v>5.95</v>
      </c>
      <c r="J479" s="19">
        <v>7.25</v>
      </c>
    </row>
    <row r="480" spans="1:12" x14ac:dyDescent="0.3">
      <c r="A480" t="s">
        <v>523</v>
      </c>
      <c r="B480" t="s">
        <v>8322</v>
      </c>
      <c r="C480" t="s">
        <v>10687</v>
      </c>
      <c r="D480" t="s">
        <v>14530</v>
      </c>
      <c r="E480" t="s">
        <v>25</v>
      </c>
      <c r="F480" s="1" t="s">
        <v>15543</v>
      </c>
      <c r="G480" s="1" t="s">
        <v>25</v>
      </c>
      <c r="H480" t="s">
        <v>25</v>
      </c>
      <c r="I480" s="14">
        <v>10.5</v>
      </c>
      <c r="J480" s="19">
        <v>12.5</v>
      </c>
    </row>
    <row r="481" spans="1:10" x14ac:dyDescent="0.3">
      <c r="A481" t="s">
        <v>524</v>
      </c>
      <c r="B481" t="s">
        <v>8322</v>
      </c>
      <c r="C481" t="s">
        <v>10687</v>
      </c>
      <c r="D481" t="s">
        <v>14530</v>
      </c>
      <c r="E481" t="s">
        <v>25</v>
      </c>
      <c r="F481" s="1" t="s">
        <v>15544</v>
      </c>
      <c r="G481" s="1" t="s">
        <v>25</v>
      </c>
      <c r="H481" t="s">
        <v>25</v>
      </c>
      <c r="I481" s="14">
        <v>10.5</v>
      </c>
      <c r="J481" s="19">
        <v>12.5</v>
      </c>
    </row>
    <row r="482" spans="1:10" x14ac:dyDescent="0.3">
      <c r="A482" t="s">
        <v>525</v>
      </c>
      <c r="B482" t="s">
        <v>8322</v>
      </c>
      <c r="C482" t="s">
        <v>10687</v>
      </c>
      <c r="D482" t="s">
        <v>32</v>
      </c>
      <c r="E482" t="s">
        <v>14732</v>
      </c>
      <c r="F482" s="1" t="s">
        <v>15545</v>
      </c>
      <c r="G482" s="1" t="s">
        <v>25</v>
      </c>
      <c r="H482" t="s">
        <v>25</v>
      </c>
      <c r="I482" s="14">
        <v>9.75</v>
      </c>
      <c r="J482" s="19">
        <v>14.95</v>
      </c>
    </row>
    <row r="483" spans="1:10" x14ac:dyDescent="0.3">
      <c r="A483" t="s">
        <v>526</v>
      </c>
      <c r="B483" t="s">
        <v>8322</v>
      </c>
      <c r="C483" t="s">
        <v>10687</v>
      </c>
      <c r="D483" t="s">
        <v>32</v>
      </c>
      <c r="E483" t="s">
        <v>14732</v>
      </c>
      <c r="F483" s="1" t="s">
        <v>15546</v>
      </c>
      <c r="G483" s="1" t="s">
        <v>25</v>
      </c>
      <c r="H483" t="s">
        <v>25</v>
      </c>
      <c r="I483" s="14">
        <v>9.75</v>
      </c>
      <c r="J483" s="19">
        <v>14.95</v>
      </c>
    </row>
    <row r="484" spans="1:10" x14ac:dyDescent="0.3">
      <c r="A484" t="s">
        <v>527</v>
      </c>
      <c r="B484" t="s">
        <v>8322</v>
      </c>
      <c r="C484" t="s">
        <v>10687</v>
      </c>
      <c r="D484" t="s">
        <v>32</v>
      </c>
      <c r="E484" t="s">
        <v>14701</v>
      </c>
      <c r="F484" s="1" t="s">
        <v>15547</v>
      </c>
      <c r="G484" s="1" t="s">
        <v>25</v>
      </c>
      <c r="H484" t="s">
        <v>25</v>
      </c>
      <c r="I484" s="14">
        <v>8.25</v>
      </c>
      <c r="J484" s="19">
        <v>7.25</v>
      </c>
    </row>
    <row r="485" spans="1:10" x14ac:dyDescent="0.3">
      <c r="A485" t="s">
        <v>528</v>
      </c>
      <c r="B485" t="s">
        <v>8322</v>
      </c>
      <c r="C485" t="s">
        <v>10687</v>
      </c>
      <c r="D485" t="s">
        <v>32</v>
      </c>
      <c r="E485" t="s">
        <v>14701</v>
      </c>
      <c r="F485" s="1" t="s">
        <v>15548</v>
      </c>
      <c r="G485" s="1" t="s">
        <v>25</v>
      </c>
      <c r="H485" t="s">
        <v>25</v>
      </c>
      <c r="I485" s="14">
        <v>8.25</v>
      </c>
      <c r="J485" s="19">
        <v>7.25</v>
      </c>
    </row>
    <row r="486" spans="1:10" x14ac:dyDescent="0.3">
      <c r="A486" t="s">
        <v>529</v>
      </c>
      <c r="B486" t="s">
        <v>8322</v>
      </c>
      <c r="C486" t="s">
        <v>10687</v>
      </c>
      <c r="D486" t="s">
        <v>32</v>
      </c>
      <c r="E486" t="s">
        <v>14702</v>
      </c>
      <c r="F486" s="1" t="s">
        <v>15549</v>
      </c>
      <c r="G486" s="1" t="s">
        <v>25</v>
      </c>
      <c r="H486" t="s">
        <v>25</v>
      </c>
      <c r="I486" s="14">
        <v>8.25</v>
      </c>
      <c r="J486" s="19">
        <v>7.25</v>
      </c>
    </row>
    <row r="487" spans="1:10" x14ac:dyDescent="0.3">
      <c r="A487" t="s">
        <v>530</v>
      </c>
      <c r="B487" t="s">
        <v>8322</v>
      </c>
      <c r="C487" t="s">
        <v>10687</v>
      </c>
      <c r="D487" t="s">
        <v>32</v>
      </c>
      <c r="E487" t="s">
        <v>14702</v>
      </c>
      <c r="F487" s="1" t="s">
        <v>15550</v>
      </c>
      <c r="G487" s="1" t="s">
        <v>25</v>
      </c>
      <c r="H487" t="s">
        <v>25</v>
      </c>
      <c r="I487" s="14">
        <v>8.25</v>
      </c>
      <c r="J487" s="19">
        <v>7.25</v>
      </c>
    </row>
    <row r="488" spans="1:10" x14ac:dyDescent="0.3">
      <c r="A488" t="s">
        <v>531</v>
      </c>
      <c r="B488" t="s">
        <v>8323</v>
      </c>
      <c r="C488" t="s">
        <v>10688</v>
      </c>
      <c r="D488" t="s">
        <v>46</v>
      </c>
      <c r="E488" t="s">
        <v>25</v>
      </c>
      <c r="F488" s="1" t="s">
        <v>15551</v>
      </c>
      <c r="G488" s="1" t="s">
        <v>25</v>
      </c>
      <c r="H488" t="s">
        <v>25</v>
      </c>
      <c r="I488" s="14">
        <v>8.25</v>
      </c>
      <c r="J488" s="19">
        <v>9.9499999999999993</v>
      </c>
    </row>
    <row r="489" spans="1:10" x14ac:dyDescent="0.3">
      <c r="A489" t="s">
        <v>532</v>
      </c>
      <c r="B489" t="s">
        <v>8324</v>
      </c>
      <c r="C489" t="s">
        <v>10689</v>
      </c>
      <c r="D489" t="s">
        <v>44</v>
      </c>
      <c r="E489" t="s">
        <v>25</v>
      </c>
      <c r="F489" s="1" t="s">
        <v>15552</v>
      </c>
      <c r="G489" s="1" t="s">
        <v>25</v>
      </c>
      <c r="H489" t="s">
        <v>25</v>
      </c>
      <c r="I489" s="14">
        <v>14.5</v>
      </c>
      <c r="J489" s="19">
        <v>17.5</v>
      </c>
    </row>
    <row r="490" spans="1:10" x14ac:dyDescent="0.3">
      <c r="A490" t="s">
        <v>533</v>
      </c>
      <c r="B490" t="s">
        <v>8324</v>
      </c>
      <c r="C490" t="s">
        <v>10690</v>
      </c>
      <c r="D490" t="s">
        <v>44</v>
      </c>
      <c r="E490" t="s">
        <v>25</v>
      </c>
      <c r="F490" s="1" t="s">
        <v>15553</v>
      </c>
      <c r="G490" s="1" t="s">
        <v>25</v>
      </c>
      <c r="H490" t="s">
        <v>25</v>
      </c>
      <c r="I490" s="14">
        <v>14.5</v>
      </c>
      <c r="J490" s="19">
        <v>17.5</v>
      </c>
    </row>
    <row r="491" spans="1:10" x14ac:dyDescent="0.3">
      <c r="A491" t="s">
        <v>534</v>
      </c>
      <c r="B491" t="s">
        <v>8325</v>
      </c>
      <c r="C491" t="s">
        <v>10691</v>
      </c>
      <c r="D491" t="s">
        <v>14523</v>
      </c>
      <c r="E491" t="s">
        <v>25</v>
      </c>
      <c r="F491" s="1" t="s">
        <v>15554</v>
      </c>
      <c r="G491" s="1" t="s">
        <v>25</v>
      </c>
      <c r="H491" t="s">
        <v>25</v>
      </c>
      <c r="I491" s="14">
        <v>12.5</v>
      </c>
      <c r="J491" s="19">
        <v>14.95</v>
      </c>
    </row>
    <row r="492" spans="1:10" x14ac:dyDescent="0.3">
      <c r="A492" t="s">
        <v>535</v>
      </c>
      <c r="B492" t="s">
        <v>8325</v>
      </c>
      <c r="C492" t="s">
        <v>10691</v>
      </c>
      <c r="D492" t="s">
        <v>14523</v>
      </c>
      <c r="E492" t="s">
        <v>25</v>
      </c>
      <c r="F492" s="1" t="s">
        <v>15555</v>
      </c>
      <c r="G492" s="1" t="s">
        <v>25</v>
      </c>
      <c r="H492" t="s">
        <v>25</v>
      </c>
      <c r="I492" s="14">
        <v>12.5</v>
      </c>
      <c r="J492" s="19">
        <v>14.95</v>
      </c>
    </row>
    <row r="493" spans="1:10" x14ac:dyDescent="0.3">
      <c r="A493" t="s">
        <v>536</v>
      </c>
      <c r="B493" t="s">
        <v>8308</v>
      </c>
      <c r="C493" t="s">
        <v>10692</v>
      </c>
      <c r="D493" t="s">
        <v>38</v>
      </c>
      <c r="E493" t="s">
        <v>25</v>
      </c>
      <c r="F493" s="1" t="s">
        <v>15556</v>
      </c>
      <c r="G493" s="1" t="s">
        <v>25</v>
      </c>
      <c r="H493" t="s">
        <v>25</v>
      </c>
      <c r="I493" s="14">
        <v>8</v>
      </c>
      <c r="J493" s="19">
        <v>9.5</v>
      </c>
    </row>
    <row r="494" spans="1:10" x14ac:dyDescent="0.3">
      <c r="A494" t="s">
        <v>537</v>
      </c>
      <c r="B494" t="s">
        <v>8326</v>
      </c>
      <c r="C494" t="s">
        <v>10693</v>
      </c>
      <c r="D494" t="s">
        <v>46</v>
      </c>
      <c r="E494" t="s">
        <v>25</v>
      </c>
      <c r="F494" s="1" t="s">
        <v>15557</v>
      </c>
      <c r="G494" s="1" t="s">
        <v>25</v>
      </c>
      <c r="H494" t="s">
        <v>25</v>
      </c>
      <c r="I494" s="14">
        <v>12.95</v>
      </c>
      <c r="J494" s="19">
        <v>15.5</v>
      </c>
    </row>
    <row r="495" spans="1:10" x14ac:dyDescent="0.3">
      <c r="A495" t="s">
        <v>538</v>
      </c>
      <c r="B495" t="s">
        <v>8326</v>
      </c>
      <c r="C495" t="s">
        <v>10693</v>
      </c>
      <c r="D495" t="s">
        <v>46</v>
      </c>
      <c r="E495" t="s">
        <v>25</v>
      </c>
      <c r="F495" s="1" t="s">
        <v>15558</v>
      </c>
      <c r="G495" s="1" t="s">
        <v>25</v>
      </c>
      <c r="H495" t="s">
        <v>25</v>
      </c>
      <c r="I495" s="14">
        <v>12.95</v>
      </c>
      <c r="J495" s="19">
        <v>15.5</v>
      </c>
    </row>
    <row r="496" spans="1:10" x14ac:dyDescent="0.3">
      <c r="A496" t="s">
        <v>539</v>
      </c>
      <c r="B496" t="s">
        <v>8327</v>
      </c>
      <c r="C496" t="s">
        <v>10694</v>
      </c>
      <c r="D496" t="s">
        <v>14523</v>
      </c>
      <c r="E496" t="s">
        <v>25</v>
      </c>
      <c r="F496" s="1" t="s">
        <v>15559</v>
      </c>
      <c r="G496" s="1" t="s">
        <v>25</v>
      </c>
      <c r="H496" t="s">
        <v>25</v>
      </c>
      <c r="I496" s="14">
        <v>17.95</v>
      </c>
      <c r="J496" s="19">
        <v>19.95</v>
      </c>
    </row>
    <row r="497" spans="1:10" x14ac:dyDescent="0.3">
      <c r="A497" t="s">
        <v>540</v>
      </c>
      <c r="B497" t="s">
        <v>8327</v>
      </c>
      <c r="C497" t="s">
        <v>10695</v>
      </c>
      <c r="D497" t="s">
        <v>14523</v>
      </c>
      <c r="E497" t="s">
        <v>25</v>
      </c>
      <c r="F497" s="1" t="s">
        <v>15560</v>
      </c>
      <c r="G497" s="1" t="s">
        <v>25</v>
      </c>
      <c r="H497" t="s">
        <v>25</v>
      </c>
      <c r="I497" s="14">
        <v>17.95</v>
      </c>
      <c r="J497" s="19">
        <v>19.95</v>
      </c>
    </row>
    <row r="498" spans="1:10" x14ac:dyDescent="0.3">
      <c r="A498" t="s">
        <v>541</v>
      </c>
      <c r="B498" t="s">
        <v>8328</v>
      </c>
      <c r="C498" t="s">
        <v>10696</v>
      </c>
      <c r="D498" t="s">
        <v>46</v>
      </c>
      <c r="E498" t="s">
        <v>25</v>
      </c>
      <c r="F498" s="1" t="s">
        <v>15561</v>
      </c>
      <c r="G498" s="1" t="s">
        <v>25</v>
      </c>
      <c r="H498" t="s">
        <v>25</v>
      </c>
      <c r="I498" s="14">
        <v>25.95</v>
      </c>
      <c r="J498" s="19">
        <v>26.95</v>
      </c>
    </row>
    <row r="499" spans="1:10" x14ac:dyDescent="0.3">
      <c r="A499" t="s">
        <v>542</v>
      </c>
      <c r="B499" t="s">
        <v>8328</v>
      </c>
      <c r="C499" t="s">
        <v>10696</v>
      </c>
      <c r="D499" t="s">
        <v>46</v>
      </c>
      <c r="E499" t="s">
        <v>25</v>
      </c>
      <c r="F499" s="1" t="s">
        <v>15562</v>
      </c>
      <c r="G499" s="1" t="s">
        <v>25</v>
      </c>
      <c r="H499" t="s">
        <v>25</v>
      </c>
      <c r="I499" s="14">
        <v>25.95</v>
      </c>
      <c r="J499" s="19">
        <v>26.95</v>
      </c>
    </row>
    <row r="500" spans="1:10" x14ac:dyDescent="0.3">
      <c r="A500" t="s">
        <v>543</v>
      </c>
      <c r="B500" t="s">
        <v>8328</v>
      </c>
      <c r="C500" t="s">
        <v>10697</v>
      </c>
      <c r="D500" t="s">
        <v>49</v>
      </c>
      <c r="E500" t="s">
        <v>25</v>
      </c>
      <c r="F500" s="1" t="s">
        <v>15563</v>
      </c>
      <c r="G500" s="1" t="s">
        <v>25</v>
      </c>
      <c r="H500" t="s">
        <v>25</v>
      </c>
      <c r="I500" s="14">
        <v>23.95</v>
      </c>
      <c r="J500" s="19">
        <v>24.95</v>
      </c>
    </row>
    <row r="501" spans="1:10" x14ac:dyDescent="0.3">
      <c r="A501" t="s">
        <v>544</v>
      </c>
      <c r="B501" t="s">
        <v>8329</v>
      </c>
      <c r="C501" t="s">
        <v>10698</v>
      </c>
      <c r="D501" t="s">
        <v>44</v>
      </c>
      <c r="E501" t="s">
        <v>25</v>
      </c>
      <c r="F501" s="1" t="s">
        <v>15564</v>
      </c>
      <c r="G501" s="1" t="s">
        <v>25</v>
      </c>
      <c r="H501" t="s">
        <v>25</v>
      </c>
      <c r="I501" s="14">
        <v>26.5</v>
      </c>
      <c r="J501" s="19">
        <v>28.95</v>
      </c>
    </row>
    <row r="502" spans="1:10" x14ac:dyDescent="0.3">
      <c r="A502" t="s">
        <v>545</v>
      </c>
      <c r="B502" t="s">
        <v>8330</v>
      </c>
      <c r="C502" t="s">
        <v>10699</v>
      </c>
      <c r="D502" t="s">
        <v>32</v>
      </c>
      <c r="E502" t="s">
        <v>14698</v>
      </c>
      <c r="F502" s="1" t="s">
        <v>15565</v>
      </c>
      <c r="G502" s="1" t="s">
        <v>25</v>
      </c>
      <c r="H502" t="s">
        <v>25</v>
      </c>
      <c r="I502" s="14">
        <v>6.75</v>
      </c>
      <c r="J502" s="19">
        <v>7.5</v>
      </c>
    </row>
    <row r="503" spans="1:10" x14ac:dyDescent="0.3">
      <c r="A503" t="s">
        <v>546</v>
      </c>
      <c r="B503" t="s">
        <v>8330</v>
      </c>
      <c r="C503" t="s">
        <v>10699</v>
      </c>
      <c r="D503" t="s">
        <v>32</v>
      </c>
      <c r="E503" t="s">
        <v>14698</v>
      </c>
      <c r="F503" s="1" t="s">
        <v>15566</v>
      </c>
      <c r="G503" s="1" t="s">
        <v>25</v>
      </c>
      <c r="H503" t="s">
        <v>25</v>
      </c>
      <c r="I503" s="14">
        <v>6.75</v>
      </c>
      <c r="J503" s="19">
        <v>7.5</v>
      </c>
    </row>
    <row r="504" spans="1:10" x14ac:dyDescent="0.3">
      <c r="A504" t="s">
        <v>547</v>
      </c>
      <c r="B504" t="s">
        <v>8330</v>
      </c>
      <c r="C504" t="s">
        <v>10699</v>
      </c>
      <c r="D504" t="s">
        <v>32</v>
      </c>
      <c r="E504" t="s">
        <v>14699</v>
      </c>
      <c r="F504" s="1" t="s">
        <v>15567</v>
      </c>
      <c r="G504" s="1" t="s">
        <v>25</v>
      </c>
      <c r="H504" t="s">
        <v>25</v>
      </c>
      <c r="I504" s="14">
        <v>6.75</v>
      </c>
      <c r="J504" s="19">
        <v>7.5</v>
      </c>
    </row>
    <row r="505" spans="1:10" x14ac:dyDescent="0.3">
      <c r="A505" t="s">
        <v>548</v>
      </c>
      <c r="B505" t="s">
        <v>8330</v>
      </c>
      <c r="C505" t="s">
        <v>10699</v>
      </c>
      <c r="D505" t="s">
        <v>32</v>
      </c>
      <c r="E505" t="s">
        <v>14699</v>
      </c>
      <c r="F505" s="1" t="s">
        <v>15568</v>
      </c>
      <c r="G505" s="1" t="s">
        <v>25</v>
      </c>
      <c r="H505" t="s">
        <v>25</v>
      </c>
      <c r="I505" s="14">
        <v>6.75</v>
      </c>
      <c r="J505" s="19">
        <v>7.5</v>
      </c>
    </row>
    <row r="506" spans="1:10" x14ac:dyDescent="0.3">
      <c r="A506" t="s">
        <v>549</v>
      </c>
      <c r="B506" t="s">
        <v>8330</v>
      </c>
      <c r="C506" t="s">
        <v>10699</v>
      </c>
      <c r="D506" t="s">
        <v>32</v>
      </c>
      <c r="E506" t="s">
        <v>14694</v>
      </c>
      <c r="F506" s="1" t="s">
        <v>15569</v>
      </c>
      <c r="G506" s="1" t="s">
        <v>25</v>
      </c>
      <c r="H506" t="s">
        <v>25</v>
      </c>
      <c r="I506" s="14">
        <v>6.75</v>
      </c>
      <c r="J506" s="19">
        <v>7.5</v>
      </c>
    </row>
    <row r="507" spans="1:10" x14ac:dyDescent="0.3">
      <c r="A507" t="s">
        <v>550</v>
      </c>
      <c r="B507" t="s">
        <v>8330</v>
      </c>
      <c r="C507" t="s">
        <v>10699</v>
      </c>
      <c r="D507" t="s">
        <v>32</v>
      </c>
      <c r="E507" t="s">
        <v>14694</v>
      </c>
      <c r="F507" s="1" t="s">
        <v>15570</v>
      </c>
      <c r="G507" s="1" t="s">
        <v>25</v>
      </c>
      <c r="H507" t="s">
        <v>25</v>
      </c>
      <c r="I507" s="14">
        <v>6.75</v>
      </c>
      <c r="J507" s="19">
        <v>7.5</v>
      </c>
    </row>
    <row r="508" spans="1:10" x14ac:dyDescent="0.3">
      <c r="A508" t="s">
        <v>551</v>
      </c>
      <c r="B508" t="s">
        <v>8329</v>
      </c>
      <c r="C508" t="s">
        <v>10698</v>
      </c>
      <c r="D508" t="s">
        <v>44</v>
      </c>
      <c r="E508" t="s">
        <v>25</v>
      </c>
      <c r="F508" s="1" t="s">
        <v>15571</v>
      </c>
      <c r="G508" s="1" t="s">
        <v>25</v>
      </c>
      <c r="H508" t="s">
        <v>25</v>
      </c>
      <c r="I508" s="14">
        <v>26.5</v>
      </c>
      <c r="J508" s="19">
        <v>28.95</v>
      </c>
    </row>
    <row r="509" spans="1:10" x14ac:dyDescent="0.3">
      <c r="A509" t="s">
        <v>552</v>
      </c>
      <c r="B509" t="s">
        <v>8331</v>
      </c>
      <c r="C509" t="s">
        <v>10700</v>
      </c>
      <c r="D509" t="s">
        <v>14531</v>
      </c>
      <c r="E509" t="s">
        <v>14734</v>
      </c>
      <c r="F509" s="1" t="s">
        <v>15572</v>
      </c>
      <c r="G509" s="1" t="s">
        <v>25</v>
      </c>
      <c r="H509" t="s">
        <v>25</v>
      </c>
      <c r="I509" s="14">
        <v>11.95</v>
      </c>
      <c r="J509" s="19">
        <v>14.5</v>
      </c>
    </row>
    <row r="510" spans="1:10" x14ac:dyDescent="0.3">
      <c r="A510" t="s">
        <v>553</v>
      </c>
      <c r="B510" t="s">
        <v>8332</v>
      </c>
      <c r="C510" t="s">
        <v>10701</v>
      </c>
      <c r="D510" t="s">
        <v>44</v>
      </c>
      <c r="E510" t="s">
        <v>25</v>
      </c>
      <c r="F510" s="1" t="s">
        <v>15573</v>
      </c>
      <c r="G510" s="1" t="s">
        <v>25</v>
      </c>
      <c r="H510" t="s">
        <v>25</v>
      </c>
      <c r="I510" s="14">
        <v>20.5</v>
      </c>
      <c r="J510" s="19">
        <v>24.5</v>
      </c>
    </row>
    <row r="511" spans="1:10" x14ac:dyDescent="0.3">
      <c r="A511" t="s">
        <v>554</v>
      </c>
      <c r="B511" t="s">
        <v>8333</v>
      </c>
      <c r="C511" t="s">
        <v>10701</v>
      </c>
      <c r="D511" t="s">
        <v>44</v>
      </c>
      <c r="E511" t="s">
        <v>25</v>
      </c>
      <c r="F511" s="1" t="s">
        <v>15574</v>
      </c>
      <c r="G511" s="1" t="s">
        <v>25</v>
      </c>
      <c r="H511" t="s">
        <v>25</v>
      </c>
      <c r="I511" s="14">
        <v>20.5</v>
      </c>
      <c r="J511" s="19">
        <v>24.5</v>
      </c>
    </row>
    <row r="512" spans="1:10" x14ac:dyDescent="0.3">
      <c r="A512" t="s">
        <v>555</v>
      </c>
      <c r="B512" t="s">
        <v>8242</v>
      </c>
      <c r="C512" t="s">
        <v>10702</v>
      </c>
      <c r="D512" t="s">
        <v>38</v>
      </c>
      <c r="E512" t="s">
        <v>25</v>
      </c>
      <c r="F512" s="1" t="s">
        <v>15575</v>
      </c>
      <c r="G512" s="1" t="s">
        <v>25</v>
      </c>
      <c r="H512" t="s">
        <v>25</v>
      </c>
      <c r="I512" s="14">
        <v>9.9499999999999993</v>
      </c>
      <c r="J512" s="19">
        <v>11.95</v>
      </c>
    </row>
    <row r="513" spans="1:12" x14ac:dyDescent="0.3">
      <c r="A513" t="s">
        <v>556</v>
      </c>
      <c r="B513" t="s">
        <v>8252</v>
      </c>
      <c r="C513" t="s">
        <v>10703</v>
      </c>
      <c r="D513" t="s">
        <v>47</v>
      </c>
      <c r="E513" t="s">
        <v>25</v>
      </c>
      <c r="F513" s="1" t="s">
        <v>15576</v>
      </c>
      <c r="G513" s="1" t="s">
        <v>25</v>
      </c>
      <c r="H513" t="s">
        <v>23334</v>
      </c>
      <c r="I513" s="14">
        <v>8.9499999999999993</v>
      </c>
      <c r="J513" s="19">
        <v>8.9499999999999993</v>
      </c>
      <c r="K513" s="15">
        <v>8.06</v>
      </c>
      <c r="L513" s="15">
        <v>7.61</v>
      </c>
    </row>
    <row r="514" spans="1:12" x14ac:dyDescent="0.3">
      <c r="A514" t="s">
        <v>557</v>
      </c>
      <c r="B514" t="s">
        <v>8252</v>
      </c>
      <c r="C514" t="s">
        <v>10703</v>
      </c>
      <c r="D514" t="s">
        <v>47</v>
      </c>
      <c r="E514" t="s">
        <v>25</v>
      </c>
      <c r="F514" s="1" t="s">
        <v>15577</v>
      </c>
      <c r="G514" s="1" t="s">
        <v>25</v>
      </c>
      <c r="H514" t="s">
        <v>23334</v>
      </c>
      <c r="I514" s="14">
        <v>8.9499999999999993</v>
      </c>
      <c r="J514" s="19">
        <v>8.9499999999999993</v>
      </c>
      <c r="K514" s="15">
        <v>8.06</v>
      </c>
      <c r="L514" s="15">
        <v>7.61</v>
      </c>
    </row>
    <row r="515" spans="1:12" x14ac:dyDescent="0.3">
      <c r="A515" t="s">
        <v>558</v>
      </c>
      <c r="B515" t="s">
        <v>8252</v>
      </c>
      <c r="C515" t="s">
        <v>10704</v>
      </c>
      <c r="D515" t="s">
        <v>47</v>
      </c>
      <c r="E515" t="s">
        <v>25</v>
      </c>
      <c r="F515" s="1" t="s">
        <v>15578</v>
      </c>
      <c r="G515" s="1" t="s">
        <v>25</v>
      </c>
      <c r="H515" t="s">
        <v>23334</v>
      </c>
      <c r="I515" s="14">
        <v>7.95</v>
      </c>
      <c r="J515" s="19">
        <v>7.95</v>
      </c>
      <c r="K515" s="15">
        <v>7.16</v>
      </c>
      <c r="L515" s="15">
        <v>6.76</v>
      </c>
    </row>
    <row r="516" spans="1:12" x14ac:dyDescent="0.3">
      <c r="A516" t="s">
        <v>559</v>
      </c>
      <c r="B516" t="s">
        <v>8252</v>
      </c>
      <c r="C516" t="s">
        <v>10704</v>
      </c>
      <c r="D516" t="s">
        <v>47</v>
      </c>
      <c r="E516" t="s">
        <v>25</v>
      </c>
      <c r="F516" s="1" t="s">
        <v>15579</v>
      </c>
      <c r="G516" s="1" t="s">
        <v>25</v>
      </c>
      <c r="H516" t="s">
        <v>23334</v>
      </c>
      <c r="I516" s="14">
        <v>7.95</v>
      </c>
      <c r="J516" s="19">
        <v>7.95</v>
      </c>
      <c r="K516" s="15">
        <v>7.16</v>
      </c>
      <c r="L516" s="15">
        <v>6.76</v>
      </c>
    </row>
    <row r="517" spans="1:12" x14ac:dyDescent="0.3">
      <c r="A517" t="s">
        <v>560</v>
      </c>
      <c r="B517" t="s">
        <v>8284</v>
      </c>
      <c r="C517" t="s">
        <v>10705</v>
      </c>
      <c r="D517" t="s">
        <v>45</v>
      </c>
      <c r="E517" t="s">
        <v>25</v>
      </c>
      <c r="F517" s="1" t="s">
        <v>15580</v>
      </c>
      <c r="G517" s="1" t="s">
        <v>25</v>
      </c>
      <c r="H517" t="s">
        <v>23334</v>
      </c>
      <c r="I517" s="14">
        <v>15.5</v>
      </c>
      <c r="J517" s="19">
        <v>15.5</v>
      </c>
      <c r="K517" s="15">
        <v>13.95</v>
      </c>
      <c r="L517" s="15">
        <v>13.18</v>
      </c>
    </row>
    <row r="518" spans="1:12" x14ac:dyDescent="0.3">
      <c r="A518" t="s">
        <v>561</v>
      </c>
      <c r="B518" t="s">
        <v>8284</v>
      </c>
      <c r="C518" t="s">
        <v>10705</v>
      </c>
      <c r="D518" t="s">
        <v>45</v>
      </c>
      <c r="E518" t="s">
        <v>25</v>
      </c>
      <c r="F518" s="1" t="s">
        <v>15581</v>
      </c>
      <c r="G518" s="1" t="s">
        <v>25</v>
      </c>
      <c r="H518" t="s">
        <v>23334</v>
      </c>
      <c r="I518" s="14">
        <v>15.5</v>
      </c>
      <c r="J518" s="19">
        <v>15.5</v>
      </c>
      <c r="K518" s="15">
        <v>13.95</v>
      </c>
      <c r="L518" s="15">
        <v>13.18</v>
      </c>
    </row>
    <row r="519" spans="1:12" x14ac:dyDescent="0.3">
      <c r="A519" t="s">
        <v>562</v>
      </c>
      <c r="B519" t="s">
        <v>8334</v>
      </c>
      <c r="C519" t="s">
        <v>10706</v>
      </c>
      <c r="D519" t="s">
        <v>38</v>
      </c>
      <c r="E519" t="s">
        <v>25</v>
      </c>
      <c r="F519" s="1" t="s">
        <v>15582</v>
      </c>
      <c r="G519" s="1" t="s">
        <v>25</v>
      </c>
      <c r="H519" t="s">
        <v>25</v>
      </c>
      <c r="I519" s="14">
        <v>9.5</v>
      </c>
      <c r="J519" s="19">
        <v>11.5</v>
      </c>
    </row>
    <row r="520" spans="1:12" x14ac:dyDescent="0.3">
      <c r="A520" t="s">
        <v>563</v>
      </c>
      <c r="B520" t="s">
        <v>8335</v>
      </c>
      <c r="C520" t="s">
        <v>10707</v>
      </c>
      <c r="D520" t="s">
        <v>46</v>
      </c>
      <c r="E520" t="s">
        <v>25</v>
      </c>
      <c r="F520" s="1" t="s">
        <v>15583</v>
      </c>
      <c r="G520" s="1" t="s">
        <v>25</v>
      </c>
      <c r="H520" t="s">
        <v>25</v>
      </c>
      <c r="I520" s="14">
        <v>6.5</v>
      </c>
      <c r="J520" s="19">
        <v>7.75</v>
      </c>
    </row>
    <row r="521" spans="1:12" x14ac:dyDescent="0.3">
      <c r="A521" t="s">
        <v>564</v>
      </c>
      <c r="B521" t="s">
        <v>8336</v>
      </c>
      <c r="C521" t="s">
        <v>10708</v>
      </c>
      <c r="D521" t="s">
        <v>49</v>
      </c>
      <c r="E521" t="s">
        <v>25</v>
      </c>
      <c r="F521" s="1" t="s">
        <v>15584</v>
      </c>
      <c r="G521" s="1" t="s">
        <v>25</v>
      </c>
      <c r="H521" t="s">
        <v>25</v>
      </c>
      <c r="I521" s="14">
        <v>24.5</v>
      </c>
      <c r="J521" s="19">
        <v>25.5</v>
      </c>
    </row>
    <row r="522" spans="1:12" x14ac:dyDescent="0.3">
      <c r="A522" t="s">
        <v>565</v>
      </c>
      <c r="B522" t="s">
        <v>8336</v>
      </c>
      <c r="C522" t="s">
        <v>10708</v>
      </c>
      <c r="D522" t="s">
        <v>49</v>
      </c>
      <c r="E522" t="s">
        <v>25</v>
      </c>
      <c r="F522" s="1" t="s">
        <v>15585</v>
      </c>
      <c r="G522" s="1" t="s">
        <v>25</v>
      </c>
      <c r="H522" t="s">
        <v>25</v>
      </c>
      <c r="I522" s="14">
        <v>24.5</v>
      </c>
      <c r="J522" s="19">
        <v>25.5</v>
      </c>
    </row>
    <row r="523" spans="1:12" x14ac:dyDescent="0.3">
      <c r="A523" t="s">
        <v>566</v>
      </c>
      <c r="B523" t="s">
        <v>8336</v>
      </c>
      <c r="C523" t="s">
        <v>10709</v>
      </c>
      <c r="D523" t="s">
        <v>49</v>
      </c>
      <c r="E523" t="s">
        <v>25</v>
      </c>
      <c r="F523" s="1" t="s">
        <v>15586</v>
      </c>
      <c r="G523" s="1" t="s">
        <v>25</v>
      </c>
      <c r="H523" t="s">
        <v>25</v>
      </c>
      <c r="I523" s="14">
        <v>20.5</v>
      </c>
      <c r="J523" s="19">
        <v>21.5</v>
      </c>
    </row>
    <row r="524" spans="1:12" x14ac:dyDescent="0.3">
      <c r="A524" t="s">
        <v>567</v>
      </c>
      <c r="B524" t="s">
        <v>8336</v>
      </c>
      <c r="C524" t="s">
        <v>10709</v>
      </c>
      <c r="D524" t="s">
        <v>49</v>
      </c>
      <c r="E524" t="s">
        <v>25</v>
      </c>
      <c r="F524" s="1" t="s">
        <v>15587</v>
      </c>
      <c r="G524" s="1" t="s">
        <v>25</v>
      </c>
      <c r="H524" t="s">
        <v>25</v>
      </c>
      <c r="I524" s="14">
        <v>20.5</v>
      </c>
      <c r="J524" s="19">
        <v>21.5</v>
      </c>
    </row>
    <row r="525" spans="1:12" x14ac:dyDescent="0.3">
      <c r="A525" t="s">
        <v>568</v>
      </c>
      <c r="B525" t="s">
        <v>8337</v>
      </c>
      <c r="C525" t="s">
        <v>10710</v>
      </c>
      <c r="D525" t="s">
        <v>14518</v>
      </c>
      <c r="E525" t="s">
        <v>25</v>
      </c>
      <c r="F525" s="1" t="s">
        <v>15588</v>
      </c>
      <c r="G525" s="1" t="s">
        <v>25</v>
      </c>
      <c r="H525" t="s">
        <v>25</v>
      </c>
      <c r="I525" s="14">
        <v>20.95</v>
      </c>
      <c r="J525" s="19">
        <v>24.95</v>
      </c>
    </row>
    <row r="526" spans="1:12" x14ac:dyDescent="0.3">
      <c r="A526" t="s">
        <v>569</v>
      </c>
      <c r="B526" t="s">
        <v>8338</v>
      </c>
      <c r="C526" t="s">
        <v>10711</v>
      </c>
      <c r="D526" t="s">
        <v>14518</v>
      </c>
      <c r="E526" t="s">
        <v>25</v>
      </c>
      <c r="F526" s="1" t="s">
        <v>15589</v>
      </c>
      <c r="G526" s="1" t="s">
        <v>25</v>
      </c>
      <c r="H526" t="s">
        <v>25</v>
      </c>
      <c r="I526" s="14">
        <v>25.5</v>
      </c>
      <c r="J526" s="19">
        <v>30.5</v>
      </c>
    </row>
    <row r="527" spans="1:12" x14ac:dyDescent="0.3">
      <c r="A527" t="s">
        <v>570</v>
      </c>
      <c r="B527" t="s">
        <v>8339</v>
      </c>
      <c r="C527" t="s">
        <v>10712</v>
      </c>
      <c r="D527" t="s">
        <v>46</v>
      </c>
      <c r="E527" t="s">
        <v>25</v>
      </c>
      <c r="F527" s="1" t="s">
        <v>15590</v>
      </c>
      <c r="G527" s="1" t="s">
        <v>25</v>
      </c>
      <c r="H527" t="s">
        <v>25</v>
      </c>
      <c r="I527" s="14">
        <v>29.5</v>
      </c>
      <c r="J527" s="19">
        <v>30.95</v>
      </c>
    </row>
    <row r="528" spans="1:12" x14ac:dyDescent="0.3">
      <c r="A528" t="s">
        <v>571</v>
      </c>
      <c r="B528" t="s">
        <v>8339</v>
      </c>
      <c r="C528" t="s">
        <v>10712</v>
      </c>
      <c r="D528" t="s">
        <v>46</v>
      </c>
      <c r="E528" t="s">
        <v>25</v>
      </c>
      <c r="F528" s="1" t="s">
        <v>15591</v>
      </c>
      <c r="G528" s="1" t="s">
        <v>25</v>
      </c>
      <c r="H528" t="s">
        <v>25</v>
      </c>
      <c r="I528" s="14">
        <v>29.5</v>
      </c>
      <c r="J528" s="19">
        <v>30.95</v>
      </c>
    </row>
    <row r="529" spans="1:10" x14ac:dyDescent="0.3">
      <c r="A529" t="s">
        <v>572</v>
      </c>
      <c r="B529" t="s">
        <v>8340</v>
      </c>
      <c r="C529" t="s">
        <v>10713</v>
      </c>
      <c r="D529" t="s">
        <v>38</v>
      </c>
      <c r="E529" t="s">
        <v>25</v>
      </c>
      <c r="F529" s="1" t="s">
        <v>15592</v>
      </c>
      <c r="G529" s="1" t="s">
        <v>25</v>
      </c>
      <c r="H529" t="s">
        <v>25</v>
      </c>
      <c r="I529" s="14">
        <v>20.5</v>
      </c>
      <c r="J529" s="19">
        <v>24.5</v>
      </c>
    </row>
    <row r="530" spans="1:10" x14ac:dyDescent="0.3">
      <c r="A530" t="s">
        <v>573</v>
      </c>
      <c r="B530" t="s">
        <v>19</v>
      </c>
      <c r="C530" t="s">
        <v>10714</v>
      </c>
      <c r="D530" t="s">
        <v>38</v>
      </c>
      <c r="E530" t="s">
        <v>25</v>
      </c>
      <c r="F530" s="1" t="s">
        <v>15593</v>
      </c>
      <c r="G530" s="1" t="s">
        <v>25</v>
      </c>
      <c r="H530" t="s">
        <v>25</v>
      </c>
      <c r="I530" s="14">
        <v>8.9499999999999993</v>
      </c>
      <c r="J530" s="19">
        <v>9.25</v>
      </c>
    </row>
    <row r="531" spans="1:10" x14ac:dyDescent="0.3">
      <c r="A531" t="s">
        <v>574</v>
      </c>
      <c r="B531" t="s">
        <v>19</v>
      </c>
      <c r="C531" t="s">
        <v>10714</v>
      </c>
      <c r="D531" t="s">
        <v>32</v>
      </c>
      <c r="E531" t="s">
        <v>14735</v>
      </c>
      <c r="F531" s="1" t="s">
        <v>15594</v>
      </c>
      <c r="G531" s="1" t="s">
        <v>25</v>
      </c>
      <c r="H531" t="s">
        <v>25</v>
      </c>
      <c r="I531" s="14">
        <v>4.75</v>
      </c>
      <c r="J531" s="19">
        <v>5.25</v>
      </c>
    </row>
    <row r="532" spans="1:10" x14ac:dyDescent="0.3">
      <c r="A532" t="s">
        <v>575</v>
      </c>
      <c r="B532" t="s">
        <v>19</v>
      </c>
      <c r="C532" t="s">
        <v>10714</v>
      </c>
      <c r="D532" t="s">
        <v>32</v>
      </c>
      <c r="E532" t="s">
        <v>14735</v>
      </c>
      <c r="F532" s="1" t="s">
        <v>15595</v>
      </c>
      <c r="G532" s="1" t="s">
        <v>25</v>
      </c>
      <c r="H532" t="s">
        <v>25</v>
      </c>
      <c r="I532" s="14">
        <v>4.75</v>
      </c>
      <c r="J532" s="19">
        <v>5.25</v>
      </c>
    </row>
    <row r="533" spans="1:10" x14ac:dyDescent="0.3">
      <c r="A533" t="s">
        <v>576</v>
      </c>
      <c r="B533" t="s">
        <v>19</v>
      </c>
      <c r="C533" t="s">
        <v>10714</v>
      </c>
      <c r="D533" t="s">
        <v>32</v>
      </c>
      <c r="E533" t="s">
        <v>14736</v>
      </c>
      <c r="F533" s="1" t="s">
        <v>15596</v>
      </c>
      <c r="G533" s="1" t="s">
        <v>25</v>
      </c>
      <c r="H533" t="s">
        <v>25</v>
      </c>
      <c r="I533" s="14">
        <v>4.75</v>
      </c>
      <c r="J533" s="19">
        <v>5.25</v>
      </c>
    </row>
    <row r="534" spans="1:10" x14ac:dyDescent="0.3">
      <c r="A534" t="s">
        <v>577</v>
      </c>
      <c r="B534" t="s">
        <v>19</v>
      </c>
      <c r="C534" t="s">
        <v>10714</v>
      </c>
      <c r="D534" t="s">
        <v>32</v>
      </c>
      <c r="E534" t="s">
        <v>14736</v>
      </c>
      <c r="F534" s="1" t="s">
        <v>15597</v>
      </c>
      <c r="G534" s="1" t="s">
        <v>25</v>
      </c>
      <c r="H534" t="s">
        <v>25</v>
      </c>
      <c r="I534" s="14">
        <v>4.75</v>
      </c>
      <c r="J534" s="19">
        <v>5.25</v>
      </c>
    </row>
    <row r="535" spans="1:10" x14ac:dyDescent="0.3">
      <c r="A535" t="s">
        <v>578</v>
      </c>
      <c r="B535" t="s">
        <v>19</v>
      </c>
      <c r="C535" t="s">
        <v>10714</v>
      </c>
      <c r="D535" t="s">
        <v>32</v>
      </c>
      <c r="E535" t="s">
        <v>14737</v>
      </c>
      <c r="F535" s="1" t="s">
        <v>15598</v>
      </c>
      <c r="G535" s="1" t="s">
        <v>25</v>
      </c>
      <c r="H535" t="s">
        <v>25</v>
      </c>
      <c r="I535" s="14">
        <v>4.75</v>
      </c>
      <c r="J535" s="19">
        <v>5.25</v>
      </c>
    </row>
    <row r="536" spans="1:10" x14ac:dyDescent="0.3">
      <c r="A536" t="s">
        <v>579</v>
      </c>
      <c r="B536" t="s">
        <v>19</v>
      </c>
      <c r="C536" t="s">
        <v>10714</v>
      </c>
      <c r="D536" t="s">
        <v>32</v>
      </c>
      <c r="E536" t="s">
        <v>14737</v>
      </c>
      <c r="F536" s="1" t="s">
        <v>15599</v>
      </c>
      <c r="G536" s="1" t="s">
        <v>25</v>
      </c>
      <c r="H536" t="s">
        <v>25</v>
      </c>
      <c r="I536" s="14">
        <v>4.75</v>
      </c>
      <c r="J536" s="19">
        <v>5.25</v>
      </c>
    </row>
    <row r="537" spans="1:10" x14ac:dyDescent="0.3">
      <c r="A537" t="s">
        <v>580</v>
      </c>
      <c r="B537" t="s">
        <v>19</v>
      </c>
      <c r="C537" t="s">
        <v>10714</v>
      </c>
      <c r="D537" t="s">
        <v>32</v>
      </c>
      <c r="E537" t="s">
        <v>14738</v>
      </c>
      <c r="F537" s="1" t="s">
        <v>15600</v>
      </c>
      <c r="G537" s="1" t="s">
        <v>25</v>
      </c>
      <c r="H537" t="s">
        <v>25</v>
      </c>
      <c r="I537" s="14">
        <v>4.75</v>
      </c>
      <c r="J537" s="19">
        <v>5.25</v>
      </c>
    </row>
    <row r="538" spans="1:10" x14ac:dyDescent="0.3">
      <c r="A538" t="s">
        <v>581</v>
      </c>
      <c r="B538" t="s">
        <v>19</v>
      </c>
      <c r="C538" t="s">
        <v>10714</v>
      </c>
      <c r="D538" t="s">
        <v>32</v>
      </c>
      <c r="E538" t="s">
        <v>14738</v>
      </c>
      <c r="F538" s="1" t="s">
        <v>15601</v>
      </c>
      <c r="G538" s="1" t="s">
        <v>25</v>
      </c>
      <c r="H538" t="s">
        <v>25</v>
      </c>
      <c r="I538" s="14">
        <v>4.75</v>
      </c>
      <c r="J538" s="19">
        <v>5.25</v>
      </c>
    </row>
    <row r="539" spans="1:10" x14ac:dyDescent="0.3">
      <c r="A539" t="s">
        <v>582</v>
      </c>
      <c r="B539" t="s">
        <v>19</v>
      </c>
      <c r="C539" t="s">
        <v>10714</v>
      </c>
      <c r="D539" t="s">
        <v>32</v>
      </c>
      <c r="E539" t="s">
        <v>14699</v>
      </c>
      <c r="F539" s="1" t="s">
        <v>15602</v>
      </c>
      <c r="G539" s="1" t="s">
        <v>25</v>
      </c>
      <c r="H539" t="s">
        <v>25</v>
      </c>
      <c r="I539" s="14">
        <v>5.75</v>
      </c>
      <c r="J539" s="19">
        <v>4.95</v>
      </c>
    </row>
    <row r="540" spans="1:10" x14ac:dyDescent="0.3">
      <c r="A540" t="s">
        <v>583</v>
      </c>
      <c r="B540" t="s">
        <v>19</v>
      </c>
      <c r="C540" t="s">
        <v>10714</v>
      </c>
      <c r="D540" t="s">
        <v>32</v>
      </c>
      <c r="E540" t="s">
        <v>14699</v>
      </c>
      <c r="F540" s="1" t="s">
        <v>15603</v>
      </c>
      <c r="G540" s="1" t="s">
        <v>25</v>
      </c>
      <c r="H540" t="s">
        <v>25</v>
      </c>
      <c r="I540" s="14">
        <v>5.75</v>
      </c>
      <c r="J540" s="19">
        <v>4.95</v>
      </c>
    </row>
    <row r="541" spans="1:10" x14ac:dyDescent="0.3">
      <c r="A541" t="s">
        <v>584</v>
      </c>
      <c r="B541" t="s">
        <v>19</v>
      </c>
      <c r="C541" t="s">
        <v>10714</v>
      </c>
      <c r="D541" t="s">
        <v>32</v>
      </c>
      <c r="E541" t="s">
        <v>14700</v>
      </c>
      <c r="F541" s="1" t="s">
        <v>15604</v>
      </c>
      <c r="G541" s="1" t="s">
        <v>25</v>
      </c>
      <c r="H541" t="s">
        <v>25</v>
      </c>
      <c r="I541" s="14">
        <v>4.75</v>
      </c>
      <c r="J541" s="19">
        <v>4.95</v>
      </c>
    </row>
    <row r="542" spans="1:10" x14ac:dyDescent="0.3">
      <c r="A542" t="s">
        <v>585</v>
      </c>
      <c r="B542" t="s">
        <v>19</v>
      </c>
      <c r="C542" t="s">
        <v>10714</v>
      </c>
      <c r="D542" t="s">
        <v>32</v>
      </c>
      <c r="E542" t="s">
        <v>14700</v>
      </c>
      <c r="F542" s="1" t="s">
        <v>15605</v>
      </c>
      <c r="G542" s="1" t="s">
        <v>25</v>
      </c>
      <c r="H542" t="s">
        <v>25</v>
      </c>
      <c r="I542" s="14">
        <v>4.75</v>
      </c>
      <c r="J542" s="19">
        <v>4.95</v>
      </c>
    </row>
    <row r="543" spans="1:10" x14ac:dyDescent="0.3">
      <c r="A543" t="s">
        <v>586</v>
      </c>
      <c r="B543" t="s">
        <v>19</v>
      </c>
      <c r="C543" t="s">
        <v>10714</v>
      </c>
      <c r="D543" t="s">
        <v>32</v>
      </c>
      <c r="E543" t="s">
        <v>14739</v>
      </c>
      <c r="F543" s="1" t="s">
        <v>15606</v>
      </c>
      <c r="G543" s="1" t="s">
        <v>25</v>
      </c>
      <c r="H543" t="s">
        <v>25</v>
      </c>
      <c r="I543" s="14">
        <v>4.75</v>
      </c>
      <c r="J543" s="19">
        <v>4.95</v>
      </c>
    </row>
    <row r="544" spans="1:10" x14ac:dyDescent="0.3">
      <c r="A544" t="s">
        <v>587</v>
      </c>
      <c r="B544" t="s">
        <v>19</v>
      </c>
      <c r="C544" t="s">
        <v>10714</v>
      </c>
      <c r="D544" t="s">
        <v>32</v>
      </c>
      <c r="E544" t="s">
        <v>14739</v>
      </c>
      <c r="F544" s="1" t="s">
        <v>15607</v>
      </c>
      <c r="G544" s="1" t="s">
        <v>25</v>
      </c>
      <c r="H544" t="s">
        <v>25</v>
      </c>
      <c r="I544" s="14">
        <v>4.75</v>
      </c>
      <c r="J544" s="19">
        <v>4.95</v>
      </c>
    </row>
    <row r="545" spans="1:12" x14ac:dyDescent="0.3">
      <c r="A545" t="s">
        <v>588</v>
      </c>
      <c r="B545" t="s">
        <v>19</v>
      </c>
      <c r="C545" t="s">
        <v>10714</v>
      </c>
      <c r="D545" t="s">
        <v>38</v>
      </c>
      <c r="E545" t="s">
        <v>25</v>
      </c>
      <c r="F545" s="1" t="s">
        <v>15608</v>
      </c>
      <c r="G545" s="1" t="s">
        <v>25</v>
      </c>
      <c r="H545" t="s">
        <v>25</v>
      </c>
      <c r="I545" s="14">
        <v>8.9499999999999993</v>
      </c>
      <c r="J545" s="19">
        <v>9.25</v>
      </c>
    </row>
    <row r="546" spans="1:12" x14ac:dyDescent="0.3">
      <c r="A546" t="s">
        <v>589</v>
      </c>
      <c r="B546" t="s">
        <v>8341</v>
      </c>
      <c r="C546" t="s">
        <v>10715</v>
      </c>
      <c r="D546" t="s">
        <v>14517</v>
      </c>
      <c r="E546" t="s">
        <v>25</v>
      </c>
      <c r="F546" s="1" t="s">
        <v>15609</v>
      </c>
      <c r="G546" s="1" t="s">
        <v>25</v>
      </c>
      <c r="H546" t="s">
        <v>23334</v>
      </c>
      <c r="I546" s="14">
        <v>6.25</v>
      </c>
      <c r="J546" s="19">
        <v>6.25</v>
      </c>
      <c r="K546" s="15">
        <v>5.63</v>
      </c>
      <c r="L546" s="15">
        <v>5.31</v>
      </c>
    </row>
    <row r="547" spans="1:12" x14ac:dyDescent="0.3">
      <c r="A547" t="s">
        <v>590</v>
      </c>
      <c r="B547" t="s">
        <v>8341</v>
      </c>
      <c r="C547" t="s">
        <v>10716</v>
      </c>
      <c r="D547" t="s">
        <v>14532</v>
      </c>
      <c r="E547" t="s">
        <v>25</v>
      </c>
      <c r="F547" s="1" t="s">
        <v>15610</v>
      </c>
      <c r="G547" s="1" t="s">
        <v>25</v>
      </c>
      <c r="H547" t="s">
        <v>23334</v>
      </c>
      <c r="I547" s="14">
        <v>11.95</v>
      </c>
      <c r="J547" s="19">
        <v>11.95</v>
      </c>
      <c r="K547" s="15">
        <v>10.76</v>
      </c>
      <c r="L547" s="15">
        <v>10.16</v>
      </c>
    </row>
    <row r="548" spans="1:12" x14ac:dyDescent="0.3">
      <c r="A548" t="s">
        <v>591</v>
      </c>
      <c r="B548" t="s">
        <v>8341</v>
      </c>
      <c r="C548" t="s">
        <v>10717</v>
      </c>
      <c r="D548" t="s">
        <v>14532</v>
      </c>
      <c r="E548" t="s">
        <v>25</v>
      </c>
      <c r="F548" s="1" t="s">
        <v>15611</v>
      </c>
      <c r="G548" s="1" t="s">
        <v>25</v>
      </c>
      <c r="H548" t="s">
        <v>23334</v>
      </c>
      <c r="I548" s="14">
        <v>7.5</v>
      </c>
      <c r="J548" s="19">
        <v>7.5</v>
      </c>
      <c r="K548" s="15">
        <v>6.75</v>
      </c>
      <c r="L548" s="15">
        <v>6.38</v>
      </c>
    </row>
    <row r="549" spans="1:12" x14ac:dyDescent="0.3">
      <c r="A549" t="s">
        <v>592</v>
      </c>
      <c r="B549" t="s">
        <v>8341</v>
      </c>
      <c r="C549" t="s">
        <v>10717</v>
      </c>
      <c r="D549" t="s">
        <v>14532</v>
      </c>
      <c r="E549" t="s">
        <v>25</v>
      </c>
      <c r="F549" s="1" t="s">
        <v>15612</v>
      </c>
      <c r="G549" s="1" t="s">
        <v>25</v>
      </c>
      <c r="H549" t="s">
        <v>23334</v>
      </c>
      <c r="I549" s="14">
        <v>7.5</v>
      </c>
      <c r="J549" s="19">
        <v>7.5</v>
      </c>
      <c r="K549" s="15">
        <v>6.75</v>
      </c>
      <c r="L549" s="15">
        <v>6.38</v>
      </c>
    </row>
    <row r="550" spans="1:12" x14ac:dyDescent="0.3">
      <c r="A550" t="s">
        <v>593</v>
      </c>
      <c r="B550" t="s">
        <v>8341</v>
      </c>
      <c r="C550" t="s">
        <v>10718</v>
      </c>
      <c r="D550" t="s">
        <v>14532</v>
      </c>
      <c r="E550" t="s">
        <v>25</v>
      </c>
      <c r="F550" s="1" t="s">
        <v>15613</v>
      </c>
      <c r="G550" s="1" t="s">
        <v>25</v>
      </c>
      <c r="H550" t="s">
        <v>23334</v>
      </c>
      <c r="I550" s="14">
        <v>14.5</v>
      </c>
      <c r="J550" s="19">
        <v>14.5</v>
      </c>
      <c r="K550" s="15">
        <v>13.05</v>
      </c>
      <c r="L550" s="15">
        <v>12.33</v>
      </c>
    </row>
    <row r="551" spans="1:12" x14ac:dyDescent="0.3">
      <c r="A551" t="s">
        <v>594</v>
      </c>
      <c r="B551" t="s">
        <v>8341</v>
      </c>
      <c r="C551" t="s">
        <v>10718</v>
      </c>
      <c r="D551" t="s">
        <v>14532</v>
      </c>
      <c r="E551" t="s">
        <v>25</v>
      </c>
      <c r="F551" s="1" t="s">
        <v>15614</v>
      </c>
      <c r="G551" s="1" t="s">
        <v>25</v>
      </c>
      <c r="H551" t="s">
        <v>23334</v>
      </c>
      <c r="I551" s="14">
        <v>14.5</v>
      </c>
      <c r="J551" s="19">
        <v>14.5</v>
      </c>
      <c r="K551" s="15">
        <v>13.05</v>
      </c>
      <c r="L551" s="15">
        <v>12.33</v>
      </c>
    </row>
    <row r="552" spans="1:12" x14ac:dyDescent="0.3">
      <c r="A552" t="s">
        <v>595</v>
      </c>
      <c r="B552" t="s">
        <v>8341</v>
      </c>
      <c r="C552" t="s">
        <v>10719</v>
      </c>
      <c r="D552" t="s">
        <v>14532</v>
      </c>
      <c r="E552" t="s">
        <v>25</v>
      </c>
      <c r="F552" s="1" t="s">
        <v>15615</v>
      </c>
      <c r="G552" s="1" t="s">
        <v>25</v>
      </c>
      <c r="H552" t="s">
        <v>23334</v>
      </c>
      <c r="I552" s="14">
        <v>10.95</v>
      </c>
      <c r="J552" s="19">
        <v>10.95</v>
      </c>
      <c r="K552" s="15">
        <v>9.86</v>
      </c>
      <c r="L552" s="15">
        <v>9.31</v>
      </c>
    </row>
    <row r="553" spans="1:12" x14ac:dyDescent="0.3">
      <c r="A553" t="s">
        <v>596</v>
      </c>
      <c r="B553" t="s">
        <v>8341</v>
      </c>
      <c r="C553" t="s">
        <v>10720</v>
      </c>
      <c r="D553" t="s">
        <v>14532</v>
      </c>
      <c r="E553" t="s">
        <v>25</v>
      </c>
      <c r="F553" s="1" t="s">
        <v>15616</v>
      </c>
      <c r="G553" s="1" t="s">
        <v>25</v>
      </c>
      <c r="H553" t="s">
        <v>23334</v>
      </c>
      <c r="I553" s="14">
        <v>7.5</v>
      </c>
      <c r="J553" s="19">
        <v>7.5</v>
      </c>
      <c r="K553" s="15">
        <v>6.75</v>
      </c>
      <c r="L553" s="15">
        <v>6.38</v>
      </c>
    </row>
    <row r="554" spans="1:12" x14ac:dyDescent="0.3">
      <c r="A554" t="s">
        <v>597</v>
      </c>
      <c r="B554" t="s">
        <v>8341</v>
      </c>
      <c r="C554" t="s">
        <v>10720</v>
      </c>
      <c r="D554" t="s">
        <v>14532</v>
      </c>
      <c r="E554" t="s">
        <v>25</v>
      </c>
      <c r="F554" s="1" t="s">
        <v>15617</v>
      </c>
      <c r="G554" s="1" t="s">
        <v>25</v>
      </c>
      <c r="H554" t="s">
        <v>23334</v>
      </c>
      <c r="I554" s="14">
        <v>7.5</v>
      </c>
      <c r="J554" s="19">
        <v>7.5</v>
      </c>
      <c r="K554" s="15">
        <v>6.75</v>
      </c>
      <c r="L554" s="15">
        <v>6.38</v>
      </c>
    </row>
    <row r="555" spans="1:12" x14ac:dyDescent="0.3">
      <c r="A555" t="s">
        <v>598</v>
      </c>
      <c r="B555" t="s">
        <v>8341</v>
      </c>
      <c r="C555" t="s">
        <v>10721</v>
      </c>
      <c r="D555" t="s">
        <v>14532</v>
      </c>
      <c r="E555" t="s">
        <v>25</v>
      </c>
      <c r="F555" s="1" t="s">
        <v>15618</v>
      </c>
      <c r="G555" s="1" t="s">
        <v>25</v>
      </c>
      <c r="H555" t="s">
        <v>23334</v>
      </c>
      <c r="I555" s="14">
        <v>8.9499999999999993</v>
      </c>
      <c r="J555" s="19">
        <v>8.9499999999999993</v>
      </c>
      <c r="K555" s="15">
        <v>8.06</v>
      </c>
      <c r="L555" s="15">
        <v>7.61</v>
      </c>
    </row>
    <row r="556" spans="1:12" x14ac:dyDescent="0.3">
      <c r="A556" t="s">
        <v>599</v>
      </c>
      <c r="B556" t="s">
        <v>8341</v>
      </c>
      <c r="C556" t="s">
        <v>10722</v>
      </c>
      <c r="D556" t="s">
        <v>14532</v>
      </c>
      <c r="E556" t="s">
        <v>25</v>
      </c>
      <c r="F556" s="1" t="s">
        <v>15619</v>
      </c>
      <c r="G556" s="1" t="s">
        <v>25</v>
      </c>
      <c r="H556" t="s">
        <v>23334</v>
      </c>
      <c r="I556" s="14">
        <v>7.5</v>
      </c>
      <c r="J556" s="19">
        <v>7.5</v>
      </c>
      <c r="K556" s="15">
        <v>6.75</v>
      </c>
      <c r="L556" s="15">
        <v>6.38</v>
      </c>
    </row>
    <row r="557" spans="1:12" x14ac:dyDescent="0.3">
      <c r="A557" t="s">
        <v>600</v>
      </c>
      <c r="B557" t="s">
        <v>8341</v>
      </c>
      <c r="C557" t="s">
        <v>10723</v>
      </c>
      <c r="D557" t="s">
        <v>14532</v>
      </c>
      <c r="E557" t="s">
        <v>25</v>
      </c>
      <c r="F557" s="1" t="s">
        <v>15620</v>
      </c>
      <c r="G557" s="1" t="s">
        <v>25</v>
      </c>
      <c r="H557" t="s">
        <v>23334</v>
      </c>
      <c r="I557" s="14">
        <v>7.5</v>
      </c>
      <c r="J557" s="19">
        <v>7.5</v>
      </c>
      <c r="K557" s="15">
        <v>6.75</v>
      </c>
      <c r="L557" s="15">
        <v>6.38</v>
      </c>
    </row>
    <row r="558" spans="1:12" x14ac:dyDescent="0.3">
      <c r="A558" t="s">
        <v>601</v>
      </c>
      <c r="B558" t="s">
        <v>8341</v>
      </c>
      <c r="C558" t="s">
        <v>10723</v>
      </c>
      <c r="D558" t="s">
        <v>14532</v>
      </c>
      <c r="E558" t="s">
        <v>25</v>
      </c>
      <c r="F558" s="1" t="s">
        <v>15621</v>
      </c>
      <c r="G558" s="1" t="s">
        <v>25</v>
      </c>
      <c r="H558" t="s">
        <v>23334</v>
      </c>
      <c r="I558" s="14">
        <v>7.5</v>
      </c>
      <c r="J558" s="19">
        <v>7.5</v>
      </c>
      <c r="K558" s="15">
        <v>6.75</v>
      </c>
      <c r="L558" s="15">
        <v>6.38</v>
      </c>
    </row>
    <row r="559" spans="1:12" x14ac:dyDescent="0.3">
      <c r="A559" t="s">
        <v>602</v>
      </c>
      <c r="B559" t="s">
        <v>8341</v>
      </c>
      <c r="C559" t="s">
        <v>10724</v>
      </c>
      <c r="D559" t="s">
        <v>14532</v>
      </c>
      <c r="E559" t="s">
        <v>25</v>
      </c>
      <c r="F559" s="1" t="s">
        <v>15622</v>
      </c>
      <c r="G559" s="1" t="s">
        <v>25</v>
      </c>
      <c r="H559" t="s">
        <v>23334</v>
      </c>
      <c r="I559" s="14">
        <v>8.9499999999999993</v>
      </c>
      <c r="J559" s="19">
        <v>8.9499999999999993</v>
      </c>
      <c r="K559" s="15">
        <v>8.06</v>
      </c>
      <c r="L559" s="15">
        <v>7.61</v>
      </c>
    </row>
    <row r="560" spans="1:12" x14ac:dyDescent="0.3">
      <c r="A560" t="s">
        <v>603</v>
      </c>
      <c r="B560" t="s">
        <v>8341</v>
      </c>
      <c r="C560" t="s">
        <v>10724</v>
      </c>
      <c r="D560" t="s">
        <v>14532</v>
      </c>
      <c r="E560" t="s">
        <v>25</v>
      </c>
      <c r="F560" s="1" t="s">
        <v>15623</v>
      </c>
      <c r="G560" s="1" t="s">
        <v>25</v>
      </c>
      <c r="H560" t="s">
        <v>23334</v>
      </c>
      <c r="I560" s="14">
        <v>8.9499999999999993</v>
      </c>
      <c r="J560" s="19">
        <v>8.9499999999999993</v>
      </c>
      <c r="K560" s="15">
        <v>8.06</v>
      </c>
      <c r="L560" s="15">
        <v>7.61</v>
      </c>
    </row>
    <row r="561" spans="1:12" x14ac:dyDescent="0.3">
      <c r="A561" t="s">
        <v>604</v>
      </c>
      <c r="B561" t="s">
        <v>8341</v>
      </c>
      <c r="C561" t="s">
        <v>10725</v>
      </c>
      <c r="D561" t="s">
        <v>14517</v>
      </c>
      <c r="E561" t="s">
        <v>25</v>
      </c>
      <c r="F561" s="1" t="s">
        <v>15624</v>
      </c>
      <c r="G561" s="1" t="s">
        <v>25</v>
      </c>
      <c r="H561" t="s">
        <v>23334</v>
      </c>
      <c r="I561" s="14">
        <v>5.95</v>
      </c>
      <c r="J561" s="19">
        <v>5.95</v>
      </c>
      <c r="K561" s="15">
        <v>5.36</v>
      </c>
      <c r="L561" s="15">
        <v>5.0599999999999996</v>
      </c>
    </row>
    <row r="562" spans="1:12" x14ac:dyDescent="0.3">
      <c r="A562" t="s">
        <v>605</v>
      </c>
      <c r="B562" t="s">
        <v>8341</v>
      </c>
      <c r="C562" t="s">
        <v>10726</v>
      </c>
      <c r="D562" t="s">
        <v>14517</v>
      </c>
      <c r="E562" t="s">
        <v>25</v>
      </c>
      <c r="F562" s="1" t="s">
        <v>15625</v>
      </c>
      <c r="G562" s="1" t="s">
        <v>25</v>
      </c>
      <c r="H562" t="s">
        <v>23334</v>
      </c>
      <c r="I562" s="14">
        <v>5.95</v>
      </c>
      <c r="J562" s="19">
        <v>5.95</v>
      </c>
      <c r="K562" s="15">
        <v>5.36</v>
      </c>
      <c r="L562" s="15">
        <v>5.0599999999999996</v>
      </c>
    </row>
    <row r="563" spans="1:12" x14ac:dyDescent="0.3">
      <c r="A563" t="s">
        <v>606</v>
      </c>
      <c r="B563" t="s">
        <v>8341</v>
      </c>
      <c r="C563" t="s">
        <v>10727</v>
      </c>
      <c r="D563" t="s">
        <v>14532</v>
      </c>
      <c r="E563" t="s">
        <v>25</v>
      </c>
      <c r="F563" s="1" t="s">
        <v>15626</v>
      </c>
      <c r="G563" s="1" t="s">
        <v>25</v>
      </c>
      <c r="H563" t="s">
        <v>23334</v>
      </c>
      <c r="I563" s="14">
        <v>7.5</v>
      </c>
      <c r="J563" s="19">
        <v>7.5</v>
      </c>
      <c r="K563" s="15">
        <v>6.75</v>
      </c>
      <c r="L563" s="15">
        <v>6.38</v>
      </c>
    </row>
    <row r="564" spans="1:12" x14ac:dyDescent="0.3">
      <c r="A564" t="s">
        <v>607</v>
      </c>
      <c r="B564" t="s">
        <v>8341</v>
      </c>
      <c r="C564" t="s">
        <v>10727</v>
      </c>
      <c r="D564" t="s">
        <v>14532</v>
      </c>
      <c r="E564" t="s">
        <v>25</v>
      </c>
      <c r="F564" s="1" t="s">
        <v>15627</v>
      </c>
      <c r="G564" s="1" t="s">
        <v>25</v>
      </c>
      <c r="H564" t="s">
        <v>23334</v>
      </c>
      <c r="I564" s="14">
        <v>7.5</v>
      </c>
      <c r="J564" s="19">
        <v>7.5</v>
      </c>
      <c r="K564" s="15">
        <v>6.75</v>
      </c>
      <c r="L564" s="15">
        <v>6.38</v>
      </c>
    </row>
    <row r="565" spans="1:12" x14ac:dyDescent="0.3">
      <c r="A565" t="s">
        <v>608</v>
      </c>
      <c r="B565" t="s">
        <v>8341</v>
      </c>
      <c r="C565" t="s">
        <v>10728</v>
      </c>
      <c r="D565" t="s">
        <v>14532</v>
      </c>
      <c r="E565" t="s">
        <v>25</v>
      </c>
      <c r="F565" s="1" t="s">
        <v>15628</v>
      </c>
      <c r="G565" s="1" t="s">
        <v>25</v>
      </c>
      <c r="H565" t="s">
        <v>23334</v>
      </c>
      <c r="I565" s="14">
        <v>8.9499999999999993</v>
      </c>
      <c r="J565" s="19">
        <v>8.9499999999999993</v>
      </c>
      <c r="K565" s="15">
        <v>8.06</v>
      </c>
      <c r="L565" s="15">
        <v>7.61</v>
      </c>
    </row>
    <row r="566" spans="1:12" x14ac:dyDescent="0.3">
      <c r="A566" t="s">
        <v>609</v>
      </c>
      <c r="B566" t="s">
        <v>8341</v>
      </c>
      <c r="C566" t="s">
        <v>10728</v>
      </c>
      <c r="D566" t="s">
        <v>14532</v>
      </c>
      <c r="E566" t="s">
        <v>25</v>
      </c>
      <c r="F566" s="1" t="s">
        <v>15629</v>
      </c>
      <c r="G566" s="1" t="s">
        <v>25</v>
      </c>
      <c r="H566" t="s">
        <v>23334</v>
      </c>
      <c r="I566" s="14">
        <v>8.9499999999999993</v>
      </c>
      <c r="J566" s="19">
        <v>8.9499999999999993</v>
      </c>
      <c r="K566" s="15">
        <v>8.06</v>
      </c>
      <c r="L566" s="15">
        <v>7.61</v>
      </c>
    </row>
    <row r="567" spans="1:12" x14ac:dyDescent="0.3">
      <c r="A567" t="s">
        <v>610</v>
      </c>
      <c r="B567" t="s">
        <v>8341</v>
      </c>
      <c r="C567" t="s">
        <v>10729</v>
      </c>
      <c r="D567" t="s">
        <v>14517</v>
      </c>
      <c r="E567" t="s">
        <v>25</v>
      </c>
      <c r="F567" s="1" t="s">
        <v>15630</v>
      </c>
      <c r="G567" s="1" t="s">
        <v>25</v>
      </c>
      <c r="H567" t="s">
        <v>23334</v>
      </c>
      <c r="I567" s="14">
        <v>7.5</v>
      </c>
      <c r="J567" s="19">
        <v>7.5</v>
      </c>
      <c r="K567" s="15">
        <v>6.75</v>
      </c>
      <c r="L567" s="15">
        <v>6.38</v>
      </c>
    </row>
    <row r="568" spans="1:12" x14ac:dyDescent="0.3">
      <c r="A568" t="s">
        <v>611</v>
      </c>
      <c r="B568" t="s">
        <v>8341</v>
      </c>
      <c r="C568" t="s">
        <v>10729</v>
      </c>
      <c r="D568" t="s">
        <v>14517</v>
      </c>
      <c r="E568" t="s">
        <v>25</v>
      </c>
      <c r="F568" s="1" t="s">
        <v>15631</v>
      </c>
      <c r="G568" s="1" t="s">
        <v>25</v>
      </c>
      <c r="H568" t="s">
        <v>23334</v>
      </c>
      <c r="I568" s="14">
        <v>7.5</v>
      </c>
      <c r="J568" s="19">
        <v>7.5</v>
      </c>
      <c r="K568" s="15">
        <v>6.75</v>
      </c>
      <c r="L568" s="15">
        <v>6.38</v>
      </c>
    </row>
    <row r="569" spans="1:12" x14ac:dyDescent="0.3">
      <c r="A569" t="s">
        <v>612</v>
      </c>
      <c r="B569" t="s">
        <v>8341</v>
      </c>
      <c r="C569" t="s">
        <v>10730</v>
      </c>
      <c r="D569" t="s">
        <v>14517</v>
      </c>
      <c r="E569" t="s">
        <v>25</v>
      </c>
      <c r="F569" s="1" t="s">
        <v>15632</v>
      </c>
      <c r="G569" s="1" t="s">
        <v>25</v>
      </c>
      <c r="H569" t="s">
        <v>23334</v>
      </c>
      <c r="I569" s="14">
        <v>7.95</v>
      </c>
      <c r="J569" s="19">
        <v>7.95</v>
      </c>
      <c r="K569" s="15">
        <v>7.16</v>
      </c>
      <c r="L569" s="15">
        <v>6.76</v>
      </c>
    </row>
    <row r="570" spans="1:12" x14ac:dyDescent="0.3">
      <c r="A570" t="s">
        <v>613</v>
      </c>
      <c r="B570" t="s">
        <v>8341</v>
      </c>
      <c r="C570" t="s">
        <v>10731</v>
      </c>
      <c r="D570" t="s">
        <v>14532</v>
      </c>
      <c r="E570" t="s">
        <v>25</v>
      </c>
      <c r="F570" s="1" t="s">
        <v>15633</v>
      </c>
      <c r="G570" s="1" t="s">
        <v>25</v>
      </c>
      <c r="H570" t="s">
        <v>23334</v>
      </c>
      <c r="I570" s="14">
        <v>8.9499999999999993</v>
      </c>
      <c r="J570" s="19">
        <v>8.9499999999999993</v>
      </c>
      <c r="K570" s="15">
        <v>8.06</v>
      </c>
      <c r="L570" s="15">
        <v>7.61</v>
      </c>
    </row>
    <row r="571" spans="1:12" x14ac:dyDescent="0.3">
      <c r="A571" t="s">
        <v>614</v>
      </c>
      <c r="B571" t="s">
        <v>8342</v>
      </c>
      <c r="C571" t="s">
        <v>10732</v>
      </c>
      <c r="D571" t="s">
        <v>14524</v>
      </c>
      <c r="E571" t="s">
        <v>25</v>
      </c>
      <c r="F571" s="1" t="s">
        <v>15634</v>
      </c>
      <c r="G571" s="1" t="s">
        <v>25</v>
      </c>
      <c r="H571" t="s">
        <v>25</v>
      </c>
      <c r="I571" s="14">
        <v>13.95</v>
      </c>
      <c r="J571" s="19">
        <v>14.5</v>
      </c>
    </row>
    <row r="572" spans="1:12" x14ac:dyDescent="0.3">
      <c r="A572" t="s">
        <v>615</v>
      </c>
      <c r="B572" t="s">
        <v>8343</v>
      </c>
      <c r="C572" t="s">
        <v>10733</v>
      </c>
      <c r="D572" t="s">
        <v>46</v>
      </c>
      <c r="E572" t="s">
        <v>25</v>
      </c>
      <c r="F572" s="1" t="s">
        <v>15635</v>
      </c>
      <c r="G572" s="1" t="s">
        <v>25</v>
      </c>
      <c r="H572" t="s">
        <v>25</v>
      </c>
      <c r="I572" s="14">
        <v>21.95</v>
      </c>
      <c r="J572" s="19">
        <v>26.5</v>
      </c>
    </row>
    <row r="573" spans="1:12" x14ac:dyDescent="0.3">
      <c r="A573" t="s">
        <v>616</v>
      </c>
      <c r="B573" t="s">
        <v>8344</v>
      </c>
      <c r="C573" t="s">
        <v>10734</v>
      </c>
      <c r="D573" t="s">
        <v>46</v>
      </c>
      <c r="E573" t="s">
        <v>25</v>
      </c>
      <c r="F573" s="1" t="s">
        <v>15636</v>
      </c>
      <c r="G573" s="1" t="s">
        <v>25</v>
      </c>
      <c r="H573" t="s">
        <v>25</v>
      </c>
      <c r="I573" s="14">
        <v>15.95</v>
      </c>
      <c r="J573" s="19">
        <v>18.95</v>
      </c>
    </row>
    <row r="574" spans="1:12" x14ac:dyDescent="0.3">
      <c r="A574" t="s">
        <v>617</v>
      </c>
      <c r="B574" t="s">
        <v>8345</v>
      </c>
      <c r="C574" t="s">
        <v>10735</v>
      </c>
      <c r="D574" t="s">
        <v>46</v>
      </c>
      <c r="E574" t="s">
        <v>25</v>
      </c>
      <c r="F574" s="1" t="s">
        <v>15637</v>
      </c>
      <c r="G574" s="1" t="s">
        <v>25</v>
      </c>
      <c r="H574" t="s">
        <v>25</v>
      </c>
      <c r="I574" s="14">
        <v>17.95</v>
      </c>
      <c r="J574" s="19">
        <v>21.5</v>
      </c>
    </row>
    <row r="575" spans="1:12" x14ac:dyDescent="0.3">
      <c r="A575" t="s">
        <v>618</v>
      </c>
      <c r="B575" t="s">
        <v>8252</v>
      </c>
      <c r="C575" t="s">
        <v>10736</v>
      </c>
      <c r="D575" t="s">
        <v>47</v>
      </c>
      <c r="E575" t="s">
        <v>25</v>
      </c>
      <c r="F575" s="1" t="s">
        <v>15638</v>
      </c>
      <c r="G575" s="1" t="s">
        <v>25</v>
      </c>
      <c r="H575" t="s">
        <v>23334</v>
      </c>
      <c r="I575" s="14">
        <v>2.95</v>
      </c>
      <c r="J575" s="19">
        <v>2.95</v>
      </c>
      <c r="K575" s="15">
        <v>2.66</v>
      </c>
      <c r="L575" s="15">
        <v>2.5099999999999998</v>
      </c>
    </row>
    <row r="576" spans="1:12" x14ac:dyDescent="0.3">
      <c r="A576" t="s">
        <v>619</v>
      </c>
      <c r="B576" t="s">
        <v>8252</v>
      </c>
      <c r="C576" t="s">
        <v>10737</v>
      </c>
      <c r="D576" t="s">
        <v>47</v>
      </c>
      <c r="E576" t="s">
        <v>25</v>
      </c>
      <c r="F576" s="1" t="s">
        <v>15639</v>
      </c>
      <c r="G576" s="1" t="s">
        <v>25</v>
      </c>
      <c r="H576" t="s">
        <v>23334</v>
      </c>
      <c r="I576" s="14">
        <v>2.95</v>
      </c>
      <c r="J576" s="19">
        <v>2.95</v>
      </c>
      <c r="K576" s="15">
        <v>2.66</v>
      </c>
      <c r="L576" s="15">
        <v>2.5099999999999998</v>
      </c>
    </row>
    <row r="577" spans="1:12" x14ac:dyDescent="0.3">
      <c r="A577" t="s">
        <v>620</v>
      </c>
      <c r="B577" t="s">
        <v>8252</v>
      </c>
      <c r="C577" t="s">
        <v>10738</v>
      </c>
      <c r="D577" t="s">
        <v>47</v>
      </c>
      <c r="E577" t="s">
        <v>25</v>
      </c>
      <c r="F577" s="1" t="s">
        <v>15640</v>
      </c>
      <c r="G577" s="1" t="s">
        <v>25</v>
      </c>
      <c r="H577" t="s">
        <v>23334</v>
      </c>
      <c r="I577" s="14">
        <v>2.95</v>
      </c>
      <c r="J577" s="19">
        <v>2.95</v>
      </c>
      <c r="K577" s="15">
        <v>2.66</v>
      </c>
      <c r="L577" s="15">
        <v>2.5099999999999998</v>
      </c>
    </row>
    <row r="578" spans="1:12" x14ac:dyDescent="0.3">
      <c r="A578" t="s">
        <v>621</v>
      </c>
      <c r="B578" t="s">
        <v>8346</v>
      </c>
      <c r="C578" t="s">
        <v>10739</v>
      </c>
      <c r="D578" t="s">
        <v>46</v>
      </c>
      <c r="E578" t="s">
        <v>25</v>
      </c>
      <c r="F578" s="1" t="s">
        <v>15641</v>
      </c>
      <c r="G578" s="1" t="s">
        <v>25</v>
      </c>
      <c r="H578" t="s">
        <v>25</v>
      </c>
      <c r="I578" s="14">
        <v>31.95</v>
      </c>
      <c r="J578" s="19">
        <v>38.5</v>
      </c>
    </row>
    <row r="579" spans="1:12" x14ac:dyDescent="0.3">
      <c r="A579" t="s">
        <v>622</v>
      </c>
      <c r="B579" t="s">
        <v>8347</v>
      </c>
      <c r="C579" t="s">
        <v>10740</v>
      </c>
      <c r="D579" t="s">
        <v>38</v>
      </c>
      <c r="E579" t="s">
        <v>25</v>
      </c>
      <c r="F579" s="1" t="s">
        <v>15642</v>
      </c>
      <c r="G579" s="1" t="s">
        <v>25</v>
      </c>
      <c r="H579" t="s">
        <v>25</v>
      </c>
      <c r="I579" s="14">
        <v>15.95</v>
      </c>
      <c r="J579" s="19">
        <v>16.5</v>
      </c>
    </row>
    <row r="580" spans="1:12" x14ac:dyDescent="0.3">
      <c r="A580" t="s">
        <v>623</v>
      </c>
      <c r="B580" t="s">
        <v>8348</v>
      </c>
      <c r="C580" t="s">
        <v>10741</v>
      </c>
      <c r="D580" t="s">
        <v>14533</v>
      </c>
      <c r="E580" t="s">
        <v>25</v>
      </c>
      <c r="F580" s="1" t="s">
        <v>15643</v>
      </c>
      <c r="G580" s="1" t="s">
        <v>25</v>
      </c>
      <c r="H580" t="s">
        <v>25</v>
      </c>
      <c r="I580" s="14">
        <v>34.5</v>
      </c>
      <c r="J580" s="19">
        <v>41.5</v>
      </c>
    </row>
    <row r="581" spans="1:12" x14ac:dyDescent="0.3">
      <c r="A581" t="s">
        <v>624</v>
      </c>
      <c r="B581" t="s">
        <v>8348</v>
      </c>
      <c r="C581" t="s">
        <v>10741</v>
      </c>
      <c r="D581" t="s">
        <v>14533</v>
      </c>
      <c r="E581" t="s">
        <v>25</v>
      </c>
      <c r="F581" s="1" t="s">
        <v>15644</v>
      </c>
      <c r="G581" s="1" t="s">
        <v>25</v>
      </c>
      <c r="H581" t="s">
        <v>25</v>
      </c>
      <c r="I581" s="14">
        <v>34.5</v>
      </c>
      <c r="J581" s="19">
        <v>41.5</v>
      </c>
    </row>
    <row r="582" spans="1:12" x14ac:dyDescent="0.3">
      <c r="A582" t="s">
        <v>625</v>
      </c>
      <c r="B582" t="s">
        <v>8347</v>
      </c>
      <c r="C582" t="s">
        <v>10742</v>
      </c>
      <c r="D582" t="s">
        <v>14524</v>
      </c>
      <c r="E582" t="s">
        <v>25</v>
      </c>
      <c r="F582" s="1" t="s">
        <v>15645</v>
      </c>
      <c r="G582" s="1" t="s">
        <v>25</v>
      </c>
      <c r="H582" t="s">
        <v>25</v>
      </c>
      <c r="I582" s="14">
        <v>6.95</v>
      </c>
      <c r="J582" s="19">
        <v>8.25</v>
      </c>
    </row>
    <row r="583" spans="1:12" x14ac:dyDescent="0.3">
      <c r="A583" t="s">
        <v>626</v>
      </c>
      <c r="B583" t="s">
        <v>8347</v>
      </c>
      <c r="C583" t="s">
        <v>10743</v>
      </c>
      <c r="D583" t="s">
        <v>46</v>
      </c>
      <c r="E583" t="s">
        <v>25</v>
      </c>
      <c r="F583" s="1" t="s">
        <v>15646</v>
      </c>
      <c r="G583" s="1" t="s">
        <v>25</v>
      </c>
      <c r="H583" t="s">
        <v>25</v>
      </c>
      <c r="I583" s="14">
        <v>14.95</v>
      </c>
      <c r="J583" s="19">
        <v>15.5</v>
      </c>
    </row>
    <row r="584" spans="1:12" x14ac:dyDescent="0.3">
      <c r="A584" t="s">
        <v>627</v>
      </c>
      <c r="B584" t="s">
        <v>8349</v>
      </c>
      <c r="C584" t="s">
        <v>10744</v>
      </c>
      <c r="D584" t="s">
        <v>46</v>
      </c>
      <c r="E584" t="s">
        <v>25</v>
      </c>
      <c r="F584" s="1" t="s">
        <v>15647</v>
      </c>
      <c r="G584" s="1" t="s">
        <v>25</v>
      </c>
      <c r="H584" t="s">
        <v>25</v>
      </c>
      <c r="I584" s="14">
        <v>11.95</v>
      </c>
      <c r="J584" s="19">
        <v>13.5</v>
      </c>
    </row>
    <row r="585" spans="1:12" x14ac:dyDescent="0.3">
      <c r="A585" t="s">
        <v>628</v>
      </c>
      <c r="B585" t="s">
        <v>8349</v>
      </c>
      <c r="C585" t="s">
        <v>10744</v>
      </c>
      <c r="D585" t="s">
        <v>46</v>
      </c>
      <c r="E585" t="s">
        <v>25</v>
      </c>
      <c r="F585" s="1" t="s">
        <v>15648</v>
      </c>
      <c r="G585" s="1" t="s">
        <v>25</v>
      </c>
      <c r="H585" t="s">
        <v>25</v>
      </c>
      <c r="I585" s="14">
        <v>11.95</v>
      </c>
      <c r="J585" s="19">
        <v>13.5</v>
      </c>
    </row>
    <row r="586" spans="1:12" x14ac:dyDescent="0.3">
      <c r="A586" t="s">
        <v>629</v>
      </c>
      <c r="B586" t="s">
        <v>8347</v>
      </c>
      <c r="C586" t="s">
        <v>10745</v>
      </c>
      <c r="D586" t="s">
        <v>14524</v>
      </c>
      <c r="E586" t="s">
        <v>25</v>
      </c>
      <c r="F586" s="1" t="s">
        <v>15649</v>
      </c>
      <c r="G586" s="1" t="s">
        <v>25</v>
      </c>
      <c r="H586" t="s">
        <v>25</v>
      </c>
      <c r="I586" s="14">
        <v>3.95</v>
      </c>
      <c r="J586" s="19">
        <v>4.75</v>
      </c>
    </row>
    <row r="587" spans="1:12" x14ac:dyDescent="0.3">
      <c r="A587" t="s">
        <v>630</v>
      </c>
      <c r="B587" t="s">
        <v>8350</v>
      </c>
      <c r="C587" t="s">
        <v>10746</v>
      </c>
      <c r="D587" t="s">
        <v>14523</v>
      </c>
      <c r="E587" t="s">
        <v>25</v>
      </c>
      <c r="F587" s="1" t="s">
        <v>15650</v>
      </c>
      <c r="G587" s="1" t="s">
        <v>25</v>
      </c>
      <c r="H587" t="s">
        <v>25</v>
      </c>
      <c r="I587" s="14">
        <v>11.95</v>
      </c>
      <c r="J587" s="19">
        <v>13.5</v>
      </c>
    </row>
    <row r="588" spans="1:12" x14ac:dyDescent="0.3">
      <c r="A588" t="s">
        <v>631</v>
      </c>
      <c r="B588" t="s">
        <v>8351</v>
      </c>
      <c r="C588" t="s">
        <v>10747</v>
      </c>
      <c r="D588" t="s">
        <v>47</v>
      </c>
      <c r="E588" t="s">
        <v>25</v>
      </c>
      <c r="F588" s="1" t="s">
        <v>15651</v>
      </c>
      <c r="G588" s="1" t="s">
        <v>25</v>
      </c>
      <c r="H588" t="s">
        <v>23334</v>
      </c>
      <c r="I588" s="14">
        <v>10.25</v>
      </c>
      <c r="J588" s="19">
        <v>10.25</v>
      </c>
      <c r="K588" s="15">
        <v>9.23</v>
      </c>
      <c r="L588" s="15">
        <v>8.7100000000000009</v>
      </c>
    </row>
    <row r="589" spans="1:12" x14ac:dyDescent="0.3">
      <c r="A589" t="s">
        <v>632</v>
      </c>
      <c r="B589" t="s">
        <v>8351</v>
      </c>
      <c r="C589" t="s">
        <v>10747</v>
      </c>
      <c r="D589" t="s">
        <v>47</v>
      </c>
      <c r="E589" t="s">
        <v>25</v>
      </c>
      <c r="F589" s="1" t="s">
        <v>15652</v>
      </c>
      <c r="G589" s="1" t="s">
        <v>25</v>
      </c>
      <c r="H589" t="s">
        <v>23334</v>
      </c>
      <c r="I589" s="14">
        <v>10.25</v>
      </c>
      <c r="J589" s="19">
        <v>10.25</v>
      </c>
      <c r="K589" s="15">
        <v>9.23</v>
      </c>
      <c r="L589" s="15">
        <v>8.7100000000000009</v>
      </c>
    </row>
    <row r="590" spans="1:12" x14ac:dyDescent="0.3">
      <c r="A590" t="s">
        <v>633</v>
      </c>
      <c r="B590" t="s">
        <v>8352</v>
      </c>
      <c r="C590" t="s">
        <v>10748</v>
      </c>
      <c r="D590" t="s">
        <v>38</v>
      </c>
      <c r="E590" t="s">
        <v>25</v>
      </c>
      <c r="F590" s="1" t="s">
        <v>15653</v>
      </c>
      <c r="G590" s="1" t="s">
        <v>25</v>
      </c>
      <c r="H590" t="s">
        <v>23334</v>
      </c>
      <c r="I590" s="14">
        <v>9.5</v>
      </c>
      <c r="J590" s="19">
        <v>9.5</v>
      </c>
      <c r="K590" s="15">
        <v>8.5500000000000007</v>
      </c>
      <c r="L590" s="15">
        <v>8.08</v>
      </c>
    </row>
    <row r="591" spans="1:12" x14ac:dyDescent="0.3">
      <c r="A591" t="s">
        <v>634</v>
      </c>
      <c r="B591" t="s">
        <v>20</v>
      </c>
      <c r="C591" t="s">
        <v>10749</v>
      </c>
      <c r="D591" t="s">
        <v>32</v>
      </c>
      <c r="E591" t="s">
        <v>14740</v>
      </c>
      <c r="F591" s="1" t="s">
        <v>15654</v>
      </c>
      <c r="G591" s="1" t="s">
        <v>25</v>
      </c>
      <c r="H591" t="s">
        <v>25</v>
      </c>
      <c r="I591" s="14">
        <v>8.9499999999999993</v>
      </c>
      <c r="J591" s="19">
        <v>9.5</v>
      </c>
    </row>
    <row r="592" spans="1:12" x14ac:dyDescent="0.3">
      <c r="A592" t="s">
        <v>635</v>
      </c>
      <c r="B592" t="s">
        <v>20</v>
      </c>
      <c r="C592" t="s">
        <v>10749</v>
      </c>
      <c r="D592" t="s">
        <v>32</v>
      </c>
      <c r="E592" t="s">
        <v>14740</v>
      </c>
      <c r="F592" s="1" t="s">
        <v>15655</v>
      </c>
      <c r="G592" s="1" t="s">
        <v>25</v>
      </c>
      <c r="H592" t="s">
        <v>25</v>
      </c>
      <c r="I592" s="14">
        <v>8.9499999999999993</v>
      </c>
      <c r="J592" s="19">
        <v>9.5</v>
      </c>
    </row>
    <row r="593" spans="1:12" x14ac:dyDescent="0.3">
      <c r="A593" t="s">
        <v>636</v>
      </c>
      <c r="B593" t="s">
        <v>20</v>
      </c>
      <c r="C593" t="s">
        <v>10749</v>
      </c>
      <c r="D593" t="s">
        <v>32</v>
      </c>
      <c r="E593" t="s">
        <v>14741</v>
      </c>
      <c r="F593" s="1" t="s">
        <v>15656</v>
      </c>
      <c r="G593" s="1" t="s">
        <v>25</v>
      </c>
      <c r="H593" t="s">
        <v>25</v>
      </c>
      <c r="I593" s="14">
        <v>8.9499999999999993</v>
      </c>
      <c r="J593" s="19">
        <v>9.5</v>
      </c>
    </row>
    <row r="594" spans="1:12" x14ac:dyDescent="0.3">
      <c r="A594" t="s">
        <v>637</v>
      </c>
      <c r="B594" t="s">
        <v>20</v>
      </c>
      <c r="C594" t="s">
        <v>10749</v>
      </c>
      <c r="D594" t="s">
        <v>32</v>
      </c>
      <c r="E594" t="s">
        <v>14741</v>
      </c>
      <c r="F594" s="1" t="s">
        <v>15657</v>
      </c>
      <c r="G594" s="1" t="s">
        <v>25</v>
      </c>
      <c r="H594" t="s">
        <v>25</v>
      </c>
      <c r="I594" s="14">
        <v>8.9499999999999993</v>
      </c>
      <c r="J594" s="19">
        <v>9.5</v>
      </c>
    </row>
    <row r="595" spans="1:12" x14ac:dyDescent="0.3">
      <c r="A595" t="s">
        <v>638</v>
      </c>
      <c r="B595" t="s">
        <v>20</v>
      </c>
      <c r="C595" t="s">
        <v>10749</v>
      </c>
      <c r="D595" t="s">
        <v>32</v>
      </c>
      <c r="E595" t="s">
        <v>14736</v>
      </c>
      <c r="F595" s="1" t="s">
        <v>15658</v>
      </c>
      <c r="G595" s="1" t="s">
        <v>25</v>
      </c>
      <c r="H595" t="s">
        <v>25</v>
      </c>
      <c r="I595" s="14">
        <v>7.5</v>
      </c>
      <c r="J595" s="19">
        <v>7.75</v>
      </c>
    </row>
    <row r="596" spans="1:12" x14ac:dyDescent="0.3">
      <c r="A596" t="s">
        <v>639</v>
      </c>
      <c r="B596" t="s">
        <v>20</v>
      </c>
      <c r="C596" t="s">
        <v>10749</v>
      </c>
      <c r="D596" t="s">
        <v>32</v>
      </c>
      <c r="E596" t="s">
        <v>14736</v>
      </c>
      <c r="F596" s="1" t="s">
        <v>15659</v>
      </c>
      <c r="G596" s="1" t="s">
        <v>25</v>
      </c>
      <c r="H596" t="s">
        <v>25</v>
      </c>
      <c r="I596" s="14">
        <v>7.5</v>
      </c>
      <c r="J596" s="19">
        <v>7.75</v>
      </c>
    </row>
    <row r="597" spans="1:12" x14ac:dyDescent="0.3">
      <c r="A597" t="s">
        <v>640</v>
      </c>
      <c r="B597" t="s">
        <v>20</v>
      </c>
      <c r="C597" t="s">
        <v>10749</v>
      </c>
      <c r="D597" t="s">
        <v>32</v>
      </c>
      <c r="E597" t="s">
        <v>14698</v>
      </c>
      <c r="F597" s="1" t="s">
        <v>15660</v>
      </c>
      <c r="G597" s="1" t="s">
        <v>25</v>
      </c>
      <c r="H597" t="s">
        <v>25</v>
      </c>
      <c r="I597" s="14">
        <v>7.5</v>
      </c>
      <c r="J597" s="19">
        <v>4.95</v>
      </c>
    </row>
    <row r="598" spans="1:12" x14ac:dyDescent="0.3">
      <c r="A598" t="s">
        <v>641</v>
      </c>
      <c r="B598" t="s">
        <v>20</v>
      </c>
      <c r="C598" t="s">
        <v>10749</v>
      </c>
      <c r="D598" t="s">
        <v>32</v>
      </c>
      <c r="E598" t="s">
        <v>14698</v>
      </c>
      <c r="F598" s="1" t="s">
        <v>15661</v>
      </c>
      <c r="G598" s="1" t="s">
        <v>25</v>
      </c>
      <c r="H598" t="s">
        <v>25</v>
      </c>
      <c r="I598" s="14">
        <v>7.5</v>
      </c>
      <c r="J598" s="19">
        <v>4.95</v>
      </c>
    </row>
    <row r="599" spans="1:12" x14ac:dyDescent="0.3">
      <c r="A599" t="s">
        <v>642</v>
      </c>
      <c r="B599" t="s">
        <v>20</v>
      </c>
      <c r="C599" t="s">
        <v>10749</v>
      </c>
      <c r="D599" t="s">
        <v>32</v>
      </c>
      <c r="E599" t="s">
        <v>14699</v>
      </c>
      <c r="F599" s="1" t="s">
        <v>15662</v>
      </c>
      <c r="G599" s="1" t="s">
        <v>25</v>
      </c>
      <c r="H599" t="s">
        <v>25</v>
      </c>
      <c r="I599" s="14">
        <v>7.5</v>
      </c>
      <c r="J599" s="19">
        <v>4.95</v>
      </c>
    </row>
    <row r="600" spans="1:12" x14ac:dyDescent="0.3">
      <c r="A600" t="s">
        <v>643</v>
      </c>
      <c r="B600" t="s">
        <v>20</v>
      </c>
      <c r="C600" t="s">
        <v>10749</v>
      </c>
      <c r="D600" t="s">
        <v>32</v>
      </c>
      <c r="E600" t="s">
        <v>14699</v>
      </c>
      <c r="F600" s="1" t="s">
        <v>15663</v>
      </c>
      <c r="G600" s="1" t="s">
        <v>25</v>
      </c>
      <c r="H600" t="s">
        <v>25</v>
      </c>
      <c r="I600" s="14">
        <v>7.5</v>
      </c>
      <c r="J600" s="19">
        <v>4.95</v>
      </c>
    </row>
    <row r="601" spans="1:12" x14ac:dyDescent="0.3">
      <c r="A601" t="s">
        <v>644</v>
      </c>
      <c r="B601" t="s">
        <v>20</v>
      </c>
      <c r="C601" t="s">
        <v>10749</v>
      </c>
      <c r="D601" t="s">
        <v>32</v>
      </c>
      <c r="E601" t="s">
        <v>14739</v>
      </c>
      <c r="F601" s="1" t="s">
        <v>15664</v>
      </c>
      <c r="G601" s="1" t="s">
        <v>25</v>
      </c>
      <c r="H601" t="s">
        <v>25</v>
      </c>
      <c r="I601" s="14">
        <v>7.5</v>
      </c>
      <c r="J601" s="19">
        <v>4.95</v>
      </c>
    </row>
    <row r="602" spans="1:12" x14ac:dyDescent="0.3">
      <c r="A602" t="s">
        <v>645</v>
      </c>
      <c r="B602" t="s">
        <v>20</v>
      </c>
      <c r="C602" t="s">
        <v>10749</v>
      </c>
      <c r="D602" t="s">
        <v>32</v>
      </c>
      <c r="E602" t="s">
        <v>14739</v>
      </c>
      <c r="F602" s="1" t="s">
        <v>15665</v>
      </c>
      <c r="G602" s="1" t="s">
        <v>25</v>
      </c>
      <c r="H602" t="s">
        <v>25</v>
      </c>
      <c r="I602" s="14">
        <v>7.5</v>
      </c>
      <c r="J602" s="19">
        <v>4.95</v>
      </c>
    </row>
    <row r="603" spans="1:12" x14ac:dyDescent="0.3">
      <c r="A603" t="s">
        <v>646</v>
      </c>
      <c r="B603" t="s">
        <v>20</v>
      </c>
      <c r="C603" t="s">
        <v>10749</v>
      </c>
      <c r="D603" t="s">
        <v>32</v>
      </c>
      <c r="E603" t="s">
        <v>14742</v>
      </c>
      <c r="F603" s="1" t="s">
        <v>15666</v>
      </c>
      <c r="G603" s="1" t="s">
        <v>25</v>
      </c>
      <c r="H603" t="s">
        <v>25</v>
      </c>
      <c r="I603" s="14">
        <v>7.5</v>
      </c>
      <c r="J603" s="19">
        <v>4.95</v>
      </c>
    </row>
    <row r="604" spans="1:12" x14ac:dyDescent="0.3">
      <c r="A604" t="s">
        <v>647</v>
      </c>
      <c r="B604" t="s">
        <v>20</v>
      </c>
      <c r="C604" t="s">
        <v>10749</v>
      </c>
      <c r="D604" t="s">
        <v>32</v>
      </c>
      <c r="E604" t="s">
        <v>14742</v>
      </c>
      <c r="F604" s="1" t="s">
        <v>15667</v>
      </c>
      <c r="G604" s="1" t="s">
        <v>25</v>
      </c>
      <c r="H604" t="s">
        <v>25</v>
      </c>
      <c r="I604" s="14">
        <v>7.5</v>
      </c>
      <c r="J604" s="19">
        <v>4.95</v>
      </c>
    </row>
    <row r="605" spans="1:12" x14ac:dyDescent="0.3">
      <c r="A605" t="s">
        <v>648</v>
      </c>
      <c r="B605" t="s">
        <v>18</v>
      </c>
      <c r="C605" t="s">
        <v>10750</v>
      </c>
      <c r="D605" t="s">
        <v>47</v>
      </c>
      <c r="E605" t="s">
        <v>25</v>
      </c>
      <c r="F605" s="1" t="s">
        <v>15668</v>
      </c>
      <c r="G605" s="1" t="s">
        <v>25</v>
      </c>
      <c r="H605" t="s">
        <v>23334</v>
      </c>
      <c r="I605" s="14">
        <v>14.95</v>
      </c>
      <c r="J605" s="19">
        <v>14.95</v>
      </c>
      <c r="K605" s="15">
        <v>13.46</v>
      </c>
      <c r="L605" s="15">
        <v>12.71</v>
      </c>
    </row>
    <row r="606" spans="1:12" x14ac:dyDescent="0.3">
      <c r="A606" t="s">
        <v>649</v>
      </c>
      <c r="B606" t="s">
        <v>8353</v>
      </c>
      <c r="C606" t="s">
        <v>10751</v>
      </c>
      <c r="D606" t="s">
        <v>45</v>
      </c>
      <c r="E606" t="s">
        <v>25</v>
      </c>
      <c r="F606" s="1" t="s">
        <v>15669</v>
      </c>
      <c r="G606" s="1" t="s">
        <v>25</v>
      </c>
      <c r="H606" t="s">
        <v>23334</v>
      </c>
      <c r="I606" s="14">
        <v>7.95</v>
      </c>
      <c r="J606" s="19">
        <v>7.95</v>
      </c>
      <c r="K606" s="15">
        <v>7.16</v>
      </c>
      <c r="L606" s="15">
        <v>6.76</v>
      </c>
    </row>
    <row r="607" spans="1:12" x14ac:dyDescent="0.3">
      <c r="A607" t="s">
        <v>650</v>
      </c>
      <c r="B607" t="s">
        <v>19</v>
      </c>
      <c r="C607" t="s">
        <v>10752</v>
      </c>
      <c r="D607" t="s">
        <v>45</v>
      </c>
      <c r="E607" t="s">
        <v>25</v>
      </c>
      <c r="F607" s="1" t="s">
        <v>15670</v>
      </c>
      <c r="G607" s="1" t="s">
        <v>25</v>
      </c>
      <c r="H607" t="s">
        <v>23334</v>
      </c>
      <c r="I607" s="14">
        <v>15.95</v>
      </c>
      <c r="J607" s="19">
        <v>15.95</v>
      </c>
      <c r="K607" s="15">
        <v>14.36</v>
      </c>
      <c r="L607" s="15">
        <v>13.56</v>
      </c>
    </row>
    <row r="608" spans="1:12" x14ac:dyDescent="0.3">
      <c r="A608" t="s">
        <v>651</v>
      </c>
      <c r="B608" t="s">
        <v>8353</v>
      </c>
      <c r="C608" t="s">
        <v>10753</v>
      </c>
      <c r="D608" t="s">
        <v>45</v>
      </c>
      <c r="E608" t="s">
        <v>25</v>
      </c>
      <c r="F608" s="1" t="s">
        <v>15671</v>
      </c>
      <c r="G608" s="1" t="s">
        <v>25</v>
      </c>
      <c r="H608" t="s">
        <v>23334</v>
      </c>
      <c r="I608" s="14">
        <v>12.95</v>
      </c>
      <c r="J608" s="19">
        <v>12.95</v>
      </c>
      <c r="K608" s="15">
        <v>11.66</v>
      </c>
      <c r="L608" s="15">
        <v>11.01</v>
      </c>
    </row>
    <row r="609" spans="1:12" x14ac:dyDescent="0.3">
      <c r="A609" t="s">
        <v>652</v>
      </c>
      <c r="B609" t="s">
        <v>8353</v>
      </c>
      <c r="C609" t="s">
        <v>10754</v>
      </c>
      <c r="D609" t="s">
        <v>45</v>
      </c>
      <c r="E609" t="s">
        <v>25</v>
      </c>
      <c r="F609" s="1" t="s">
        <v>15672</v>
      </c>
      <c r="G609" s="1" t="s">
        <v>25</v>
      </c>
      <c r="H609" t="s">
        <v>23334</v>
      </c>
      <c r="I609" s="14">
        <v>13.95</v>
      </c>
      <c r="J609" s="19">
        <v>13.95</v>
      </c>
      <c r="K609" s="15">
        <v>12.56</v>
      </c>
      <c r="L609" s="15">
        <v>11.86</v>
      </c>
    </row>
    <row r="610" spans="1:12" x14ac:dyDescent="0.3">
      <c r="A610" t="s">
        <v>653</v>
      </c>
      <c r="B610" t="s">
        <v>8353</v>
      </c>
      <c r="C610" t="s">
        <v>10755</v>
      </c>
      <c r="D610" t="s">
        <v>45</v>
      </c>
      <c r="E610" t="s">
        <v>25</v>
      </c>
      <c r="F610" s="1" t="s">
        <v>15673</v>
      </c>
      <c r="G610" s="1" t="s">
        <v>25</v>
      </c>
      <c r="H610" t="s">
        <v>23334</v>
      </c>
      <c r="I610" s="14">
        <v>13.95</v>
      </c>
      <c r="J610" s="19">
        <v>13.95</v>
      </c>
      <c r="K610" s="15">
        <v>12.56</v>
      </c>
      <c r="L610" s="15">
        <v>11.86</v>
      </c>
    </row>
    <row r="611" spans="1:12" x14ac:dyDescent="0.3">
      <c r="A611" t="s">
        <v>654</v>
      </c>
      <c r="B611" t="s">
        <v>8353</v>
      </c>
      <c r="C611" t="s">
        <v>10756</v>
      </c>
      <c r="D611" t="s">
        <v>45</v>
      </c>
      <c r="E611" t="s">
        <v>25</v>
      </c>
      <c r="F611" s="1" t="s">
        <v>15674</v>
      </c>
      <c r="G611" s="1" t="s">
        <v>25</v>
      </c>
      <c r="H611" t="s">
        <v>23334</v>
      </c>
      <c r="I611" s="14">
        <v>12.95</v>
      </c>
      <c r="J611" s="19">
        <v>12.95</v>
      </c>
      <c r="K611" s="15">
        <v>11.66</v>
      </c>
      <c r="L611" s="15">
        <v>11.01</v>
      </c>
    </row>
    <row r="612" spans="1:12" x14ac:dyDescent="0.3">
      <c r="A612" t="s">
        <v>655</v>
      </c>
      <c r="B612" t="s">
        <v>8353</v>
      </c>
      <c r="C612" t="s">
        <v>10757</v>
      </c>
      <c r="D612" t="s">
        <v>45</v>
      </c>
      <c r="E612" t="s">
        <v>25</v>
      </c>
      <c r="F612" s="1" t="s">
        <v>15675</v>
      </c>
      <c r="G612" s="1" t="s">
        <v>25</v>
      </c>
      <c r="H612" t="s">
        <v>23334</v>
      </c>
      <c r="I612" s="14">
        <v>12.95</v>
      </c>
      <c r="J612" s="19">
        <v>12.95</v>
      </c>
      <c r="K612" s="15">
        <v>11.66</v>
      </c>
      <c r="L612" s="15">
        <v>11.01</v>
      </c>
    </row>
    <row r="613" spans="1:12" x14ac:dyDescent="0.3">
      <c r="A613" t="s">
        <v>656</v>
      </c>
      <c r="B613" t="s">
        <v>8353</v>
      </c>
      <c r="C613" t="s">
        <v>10758</v>
      </c>
      <c r="D613" t="s">
        <v>45</v>
      </c>
      <c r="E613" t="s">
        <v>25</v>
      </c>
      <c r="F613" s="1" t="s">
        <v>15676</v>
      </c>
      <c r="G613" s="1" t="s">
        <v>25</v>
      </c>
      <c r="H613" t="s">
        <v>23334</v>
      </c>
      <c r="I613" s="14">
        <v>11.95</v>
      </c>
      <c r="J613" s="19">
        <v>11.95</v>
      </c>
      <c r="K613" s="15">
        <v>10.76</v>
      </c>
      <c r="L613" s="15">
        <v>10.16</v>
      </c>
    </row>
    <row r="614" spans="1:12" x14ac:dyDescent="0.3">
      <c r="A614" t="s">
        <v>657</v>
      </c>
      <c r="B614" t="s">
        <v>8353</v>
      </c>
      <c r="C614" t="s">
        <v>10759</v>
      </c>
      <c r="D614" t="s">
        <v>45</v>
      </c>
      <c r="E614" t="s">
        <v>25</v>
      </c>
      <c r="F614" s="1" t="s">
        <v>15677</v>
      </c>
      <c r="G614" s="1" t="s">
        <v>25</v>
      </c>
      <c r="H614" t="s">
        <v>23334</v>
      </c>
      <c r="I614" s="14">
        <v>11.95</v>
      </c>
      <c r="J614" s="19">
        <v>11.95</v>
      </c>
      <c r="K614" s="15">
        <v>10.76</v>
      </c>
      <c r="L614" s="15">
        <v>10.16</v>
      </c>
    </row>
    <row r="615" spans="1:12" x14ac:dyDescent="0.3">
      <c r="A615" t="s">
        <v>658</v>
      </c>
      <c r="B615" t="s">
        <v>8354</v>
      </c>
      <c r="C615" t="s">
        <v>10760</v>
      </c>
      <c r="D615" t="s">
        <v>47</v>
      </c>
      <c r="E615" t="s">
        <v>25</v>
      </c>
      <c r="F615" s="1" t="s">
        <v>15678</v>
      </c>
      <c r="G615" s="1" t="s">
        <v>25</v>
      </c>
      <c r="H615" t="s">
        <v>23334</v>
      </c>
      <c r="I615" s="14">
        <v>8.9499999999999993</v>
      </c>
      <c r="J615" s="19">
        <v>8.9499999999999993</v>
      </c>
      <c r="K615" s="15">
        <v>8.06</v>
      </c>
      <c r="L615" s="15">
        <v>7.61</v>
      </c>
    </row>
    <row r="616" spans="1:12" x14ac:dyDescent="0.3">
      <c r="A616" t="s">
        <v>659</v>
      </c>
      <c r="B616" t="s">
        <v>8355</v>
      </c>
      <c r="C616" t="s">
        <v>10761</v>
      </c>
      <c r="D616" t="s">
        <v>49</v>
      </c>
      <c r="E616" t="s">
        <v>25</v>
      </c>
      <c r="F616" s="1" t="s">
        <v>15679</v>
      </c>
      <c r="G616" s="1" t="s">
        <v>25</v>
      </c>
      <c r="H616" t="s">
        <v>25</v>
      </c>
      <c r="I616" s="14">
        <v>35.950000000000003</v>
      </c>
      <c r="J616" s="19">
        <v>37.5</v>
      </c>
    </row>
    <row r="617" spans="1:12" x14ac:dyDescent="0.3">
      <c r="A617" t="s">
        <v>660</v>
      </c>
      <c r="B617" t="s">
        <v>8355</v>
      </c>
      <c r="C617" t="s">
        <v>10761</v>
      </c>
      <c r="D617" t="s">
        <v>49</v>
      </c>
      <c r="E617" t="s">
        <v>25</v>
      </c>
      <c r="F617" s="1" t="s">
        <v>15680</v>
      </c>
      <c r="G617" s="1" t="s">
        <v>25</v>
      </c>
      <c r="H617" t="s">
        <v>25</v>
      </c>
      <c r="I617" s="14">
        <v>35.950000000000003</v>
      </c>
      <c r="J617" s="19">
        <v>37.5</v>
      </c>
    </row>
    <row r="618" spans="1:12" x14ac:dyDescent="0.3">
      <c r="A618" t="s">
        <v>661</v>
      </c>
      <c r="B618" t="s">
        <v>8355</v>
      </c>
      <c r="C618" t="s">
        <v>10762</v>
      </c>
      <c r="D618" t="s">
        <v>49</v>
      </c>
      <c r="E618" t="s">
        <v>25</v>
      </c>
      <c r="F618" s="1" t="s">
        <v>15681</v>
      </c>
      <c r="G618" s="1" t="s">
        <v>25</v>
      </c>
      <c r="H618" t="s">
        <v>25</v>
      </c>
      <c r="I618" s="14">
        <v>40.950000000000003</v>
      </c>
      <c r="J618" s="19">
        <v>42.95</v>
      </c>
    </row>
    <row r="619" spans="1:12" x14ac:dyDescent="0.3">
      <c r="A619" t="s">
        <v>662</v>
      </c>
      <c r="B619" t="s">
        <v>8355</v>
      </c>
      <c r="C619" t="s">
        <v>10762</v>
      </c>
      <c r="D619" t="s">
        <v>49</v>
      </c>
      <c r="E619" t="s">
        <v>25</v>
      </c>
      <c r="F619" s="1" t="s">
        <v>15682</v>
      </c>
      <c r="G619" s="1" t="s">
        <v>25</v>
      </c>
      <c r="H619" t="s">
        <v>25</v>
      </c>
      <c r="I619" s="14">
        <v>40.950000000000003</v>
      </c>
      <c r="J619" s="19">
        <v>42.95</v>
      </c>
    </row>
    <row r="620" spans="1:12" x14ac:dyDescent="0.3">
      <c r="A620" t="s">
        <v>663</v>
      </c>
      <c r="B620" t="s">
        <v>8355</v>
      </c>
      <c r="C620" t="s">
        <v>10763</v>
      </c>
      <c r="D620" t="s">
        <v>49</v>
      </c>
      <c r="E620" t="s">
        <v>25</v>
      </c>
      <c r="F620" s="1" t="s">
        <v>15683</v>
      </c>
      <c r="G620" s="1" t="s">
        <v>25</v>
      </c>
      <c r="H620" t="s">
        <v>25</v>
      </c>
      <c r="I620" s="14">
        <v>40.950000000000003</v>
      </c>
      <c r="J620" s="19">
        <v>42.95</v>
      </c>
    </row>
    <row r="621" spans="1:12" x14ac:dyDescent="0.3">
      <c r="A621" t="s">
        <v>664</v>
      </c>
      <c r="B621" t="s">
        <v>8355</v>
      </c>
      <c r="C621" t="s">
        <v>10763</v>
      </c>
      <c r="D621" t="s">
        <v>49</v>
      </c>
      <c r="E621" t="s">
        <v>25</v>
      </c>
      <c r="F621" s="1" t="s">
        <v>15684</v>
      </c>
      <c r="G621" s="1" t="s">
        <v>25</v>
      </c>
      <c r="H621" t="s">
        <v>25</v>
      </c>
      <c r="I621" s="14">
        <v>40.950000000000003</v>
      </c>
      <c r="J621" s="19">
        <v>42.95</v>
      </c>
    </row>
    <row r="622" spans="1:12" x14ac:dyDescent="0.3">
      <c r="A622" t="s">
        <v>665</v>
      </c>
      <c r="B622" t="s">
        <v>8355</v>
      </c>
      <c r="C622" t="s">
        <v>10764</v>
      </c>
      <c r="D622" t="s">
        <v>49</v>
      </c>
      <c r="E622" t="s">
        <v>25</v>
      </c>
      <c r="F622" s="1" t="s">
        <v>15685</v>
      </c>
      <c r="G622" s="1" t="s">
        <v>25</v>
      </c>
      <c r="H622" t="s">
        <v>25</v>
      </c>
      <c r="I622" s="14">
        <v>34.950000000000003</v>
      </c>
      <c r="J622" s="19">
        <v>36.5</v>
      </c>
    </row>
    <row r="623" spans="1:12" x14ac:dyDescent="0.3">
      <c r="A623" t="s">
        <v>666</v>
      </c>
      <c r="B623" t="s">
        <v>8355</v>
      </c>
      <c r="C623" t="s">
        <v>10764</v>
      </c>
      <c r="D623" t="s">
        <v>49</v>
      </c>
      <c r="E623" t="s">
        <v>25</v>
      </c>
      <c r="F623" s="1" t="s">
        <v>15686</v>
      </c>
      <c r="G623" s="1" t="s">
        <v>25</v>
      </c>
      <c r="H623" t="s">
        <v>25</v>
      </c>
      <c r="I623" s="14">
        <v>34.950000000000003</v>
      </c>
      <c r="J623" s="19">
        <v>36.5</v>
      </c>
    </row>
    <row r="624" spans="1:12" x14ac:dyDescent="0.3">
      <c r="A624" t="s">
        <v>667</v>
      </c>
      <c r="B624" t="s">
        <v>8356</v>
      </c>
      <c r="C624" t="s">
        <v>10765</v>
      </c>
      <c r="D624" t="s">
        <v>45</v>
      </c>
      <c r="E624" t="s">
        <v>25</v>
      </c>
      <c r="F624" s="1" t="s">
        <v>15687</v>
      </c>
      <c r="G624" s="1" t="s">
        <v>25</v>
      </c>
      <c r="H624" t="s">
        <v>23334</v>
      </c>
      <c r="I624" s="14">
        <v>24.95</v>
      </c>
      <c r="J624" s="19">
        <v>24.95</v>
      </c>
      <c r="K624" s="15">
        <v>22.46</v>
      </c>
      <c r="L624" s="15">
        <v>21.21</v>
      </c>
    </row>
    <row r="625" spans="1:12" x14ac:dyDescent="0.3">
      <c r="A625" t="s">
        <v>668</v>
      </c>
      <c r="B625" t="s">
        <v>8260</v>
      </c>
      <c r="C625" t="s">
        <v>10766</v>
      </c>
      <c r="D625" t="s">
        <v>14534</v>
      </c>
      <c r="E625" t="s">
        <v>25</v>
      </c>
      <c r="F625" s="1" t="s">
        <v>15688</v>
      </c>
      <c r="G625" s="1" t="s">
        <v>25</v>
      </c>
      <c r="H625" t="s">
        <v>25</v>
      </c>
      <c r="I625" s="14">
        <v>20.5</v>
      </c>
      <c r="J625" s="19">
        <v>23.95</v>
      </c>
    </row>
    <row r="626" spans="1:12" x14ac:dyDescent="0.3">
      <c r="A626" t="s">
        <v>669</v>
      </c>
      <c r="B626" t="s">
        <v>8260</v>
      </c>
      <c r="C626" t="s">
        <v>10766</v>
      </c>
      <c r="D626" t="s">
        <v>14534</v>
      </c>
      <c r="E626" t="s">
        <v>25</v>
      </c>
      <c r="F626" s="1" t="s">
        <v>15689</v>
      </c>
      <c r="G626" s="1" t="s">
        <v>25</v>
      </c>
      <c r="H626" t="s">
        <v>25</v>
      </c>
      <c r="I626" s="14">
        <v>20.5</v>
      </c>
      <c r="J626" s="19">
        <v>23.95</v>
      </c>
    </row>
    <row r="627" spans="1:12" x14ac:dyDescent="0.3">
      <c r="A627" t="s">
        <v>670</v>
      </c>
      <c r="B627" t="s">
        <v>8260</v>
      </c>
      <c r="C627" t="s">
        <v>10767</v>
      </c>
      <c r="D627" t="s">
        <v>14534</v>
      </c>
      <c r="E627" t="s">
        <v>25</v>
      </c>
      <c r="F627" s="1" t="s">
        <v>15690</v>
      </c>
      <c r="G627" s="1" t="s">
        <v>25</v>
      </c>
      <c r="H627" t="s">
        <v>25</v>
      </c>
      <c r="I627" s="14">
        <v>20.5</v>
      </c>
      <c r="J627" s="19">
        <v>24.5</v>
      </c>
    </row>
    <row r="628" spans="1:12" x14ac:dyDescent="0.3">
      <c r="A628" t="s">
        <v>671</v>
      </c>
      <c r="B628" t="s">
        <v>8260</v>
      </c>
      <c r="C628" t="s">
        <v>10767</v>
      </c>
      <c r="D628" t="s">
        <v>14534</v>
      </c>
      <c r="E628" t="s">
        <v>25</v>
      </c>
      <c r="F628" s="1" t="s">
        <v>15691</v>
      </c>
      <c r="G628" s="1" t="s">
        <v>25</v>
      </c>
      <c r="H628" t="s">
        <v>25</v>
      </c>
      <c r="I628" s="14">
        <v>20.5</v>
      </c>
      <c r="J628" s="19">
        <v>24.5</v>
      </c>
    </row>
    <row r="629" spans="1:12" x14ac:dyDescent="0.3">
      <c r="A629" t="s">
        <v>672</v>
      </c>
      <c r="B629" t="s">
        <v>8260</v>
      </c>
      <c r="C629" t="s">
        <v>10768</v>
      </c>
      <c r="D629" t="s">
        <v>14534</v>
      </c>
      <c r="E629" t="s">
        <v>25</v>
      </c>
      <c r="F629" s="1" t="s">
        <v>15692</v>
      </c>
      <c r="G629" s="1" t="s">
        <v>25</v>
      </c>
      <c r="H629" t="s">
        <v>25</v>
      </c>
      <c r="I629" s="14">
        <v>24.5</v>
      </c>
      <c r="J629" s="19">
        <v>26.5</v>
      </c>
    </row>
    <row r="630" spans="1:12" x14ac:dyDescent="0.3">
      <c r="A630" t="s">
        <v>673</v>
      </c>
      <c r="B630" t="s">
        <v>8260</v>
      </c>
      <c r="C630" t="s">
        <v>10769</v>
      </c>
      <c r="D630" t="s">
        <v>14534</v>
      </c>
      <c r="E630" t="s">
        <v>25</v>
      </c>
      <c r="F630" s="1" t="s">
        <v>15693</v>
      </c>
      <c r="G630" s="1" t="s">
        <v>25</v>
      </c>
      <c r="H630" t="s">
        <v>25</v>
      </c>
      <c r="I630" s="14">
        <v>24.5</v>
      </c>
      <c r="J630" s="19">
        <v>24.95</v>
      </c>
    </row>
    <row r="631" spans="1:12" x14ac:dyDescent="0.3">
      <c r="A631" t="s">
        <v>674</v>
      </c>
      <c r="B631" t="s">
        <v>8260</v>
      </c>
      <c r="C631" t="s">
        <v>10769</v>
      </c>
      <c r="D631" t="s">
        <v>14534</v>
      </c>
      <c r="E631" t="s">
        <v>25</v>
      </c>
      <c r="F631" s="1" t="s">
        <v>15694</v>
      </c>
      <c r="G631" s="1" t="s">
        <v>25</v>
      </c>
      <c r="H631" t="s">
        <v>25</v>
      </c>
      <c r="I631" s="14">
        <v>24.5</v>
      </c>
      <c r="J631" s="19">
        <v>24.95</v>
      </c>
    </row>
    <row r="632" spans="1:12" x14ac:dyDescent="0.3">
      <c r="A632" t="s">
        <v>675</v>
      </c>
      <c r="B632" t="s">
        <v>8260</v>
      </c>
      <c r="C632" t="s">
        <v>10770</v>
      </c>
      <c r="D632" t="s">
        <v>14534</v>
      </c>
      <c r="E632" t="s">
        <v>25</v>
      </c>
      <c r="F632" s="1" t="s">
        <v>15695</v>
      </c>
      <c r="G632" s="1" t="s">
        <v>25</v>
      </c>
      <c r="H632" t="s">
        <v>25</v>
      </c>
      <c r="I632" s="14">
        <v>24.5</v>
      </c>
      <c r="J632" s="19">
        <v>25.5</v>
      </c>
    </row>
    <row r="633" spans="1:12" x14ac:dyDescent="0.3">
      <c r="A633" t="s">
        <v>676</v>
      </c>
      <c r="B633" t="s">
        <v>8260</v>
      </c>
      <c r="C633" t="s">
        <v>10770</v>
      </c>
      <c r="D633" t="s">
        <v>14534</v>
      </c>
      <c r="E633" t="s">
        <v>25</v>
      </c>
      <c r="F633" s="1" t="s">
        <v>15696</v>
      </c>
      <c r="G633" s="1" t="s">
        <v>25</v>
      </c>
      <c r="H633" t="s">
        <v>25</v>
      </c>
      <c r="I633" s="14">
        <v>24.5</v>
      </c>
      <c r="J633" s="19">
        <v>25.5</v>
      </c>
    </row>
    <row r="634" spans="1:12" x14ac:dyDescent="0.3">
      <c r="A634" t="s">
        <v>677</v>
      </c>
      <c r="B634" t="s">
        <v>8357</v>
      </c>
      <c r="C634" t="s">
        <v>10771</v>
      </c>
      <c r="D634" t="s">
        <v>47</v>
      </c>
      <c r="E634" t="s">
        <v>25</v>
      </c>
      <c r="F634" s="1" t="s">
        <v>15697</v>
      </c>
      <c r="G634" s="1" t="s">
        <v>25</v>
      </c>
      <c r="H634" t="s">
        <v>23334</v>
      </c>
      <c r="I634" s="14">
        <v>18.95</v>
      </c>
      <c r="J634" s="19">
        <v>18.95</v>
      </c>
      <c r="K634" s="15">
        <v>17.059999999999999</v>
      </c>
      <c r="L634" s="15">
        <v>16.11</v>
      </c>
    </row>
    <row r="635" spans="1:12" x14ac:dyDescent="0.3">
      <c r="A635" t="s">
        <v>678</v>
      </c>
      <c r="B635" t="s">
        <v>8284</v>
      </c>
      <c r="C635" t="s">
        <v>10772</v>
      </c>
      <c r="D635" t="s">
        <v>47</v>
      </c>
      <c r="E635" t="s">
        <v>25</v>
      </c>
      <c r="F635" s="1" t="s">
        <v>15698</v>
      </c>
      <c r="G635" s="1" t="s">
        <v>25</v>
      </c>
      <c r="H635" t="s">
        <v>23334</v>
      </c>
      <c r="I635" s="14">
        <v>66</v>
      </c>
      <c r="J635" s="19">
        <v>66</v>
      </c>
      <c r="K635" s="15">
        <v>59.4</v>
      </c>
      <c r="L635" s="15">
        <v>56.1</v>
      </c>
    </row>
    <row r="636" spans="1:12" x14ac:dyDescent="0.3">
      <c r="A636" t="s">
        <v>679</v>
      </c>
      <c r="B636" t="s">
        <v>8358</v>
      </c>
      <c r="C636" t="s">
        <v>10773</v>
      </c>
      <c r="D636" t="s">
        <v>14535</v>
      </c>
      <c r="E636" t="s">
        <v>25</v>
      </c>
      <c r="F636" s="1" t="s">
        <v>15699</v>
      </c>
      <c r="G636" s="1" t="s">
        <v>25</v>
      </c>
      <c r="H636" t="s">
        <v>25</v>
      </c>
      <c r="I636" s="14">
        <v>384</v>
      </c>
      <c r="J636" s="19">
        <v>427</v>
      </c>
    </row>
    <row r="637" spans="1:12" x14ac:dyDescent="0.3">
      <c r="A637" t="s">
        <v>680</v>
      </c>
      <c r="B637" t="s">
        <v>8359</v>
      </c>
      <c r="C637" t="s">
        <v>10774</v>
      </c>
      <c r="D637" t="s">
        <v>14535</v>
      </c>
      <c r="E637" t="s">
        <v>25</v>
      </c>
      <c r="F637" s="1" t="s">
        <v>15700</v>
      </c>
      <c r="G637" s="1" t="s">
        <v>25</v>
      </c>
      <c r="H637" t="s">
        <v>25</v>
      </c>
      <c r="I637" s="14">
        <v>350</v>
      </c>
      <c r="J637" s="19">
        <v>387</v>
      </c>
    </row>
    <row r="638" spans="1:12" x14ac:dyDescent="0.3">
      <c r="A638" t="s">
        <v>681</v>
      </c>
      <c r="B638" t="s">
        <v>8360</v>
      </c>
      <c r="C638" t="s">
        <v>10775</v>
      </c>
      <c r="D638" t="s">
        <v>14535</v>
      </c>
      <c r="E638" t="s">
        <v>25</v>
      </c>
      <c r="F638" s="1" t="s">
        <v>15701</v>
      </c>
      <c r="G638" s="1" t="s">
        <v>25</v>
      </c>
      <c r="H638" t="s">
        <v>25</v>
      </c>
      <c r="I638" s="14">
        <v>473</v>
      </c>
      <c r="J638" s="19">
        <v>501</v>
      </c>
    </row>
    <row r="639" spans="1:12" x14ac:dyDescent="0.3">
      <c r="A639" t="s">
        <v>682</v>
      </c>
      <c r="B639" t="s">
        <v>8361</v>
      </c>
      <c r="C639" t="s">
        <v>10776</v>
      </c>
      <c r="D639" t="s">
        <v>14535</v>
      </c>
      <c r="E639" t="s">
        <v>25</v>
      </c>
      <c r="F639" s="1" t="s">
        <v>15702</v>
      </c>
      <c r="G639" s="1" t="s">
        <v>25</v>
      </c>
      <c r="H639" t="s">
        <v>25</v>
      </c>
      <c r="I639" s="14">
        <v>190</v>
      </c>
      <c r="J639" s="19">
        <v>196</v>
      </c>
    </row>
    <row r="640" spans="1:12" x14ac:dyDescent="0.3">
      <c r="A640" t="s">
        <v>683</v>
      </c>
      <c r="B640" t="s">
        <v>8362</v>
      </c>
      <c r="C640" t="s">
        <v>10777</v>
      </c>
      <c r="D640" t="s">
        <v>14535</v>
      </c>
      <c r="E640" t="s">
        <v>25</v>
      </c>
      <c r="F640" s="1" t="s">
        <v>15703</v>
      </c>
      <c r="G640" s="1" t="s">
        <v>25</v>
      </c>
      <c r="H640" t="s">
        <v>25</v>
      </c>
      <c r="I640" s="14">
        <v>490</v>
      </c>
      <c r="J640" s="19">
        <v>506</v>
      </c>
    </row>
    <row r="641" spans="1:12" x14ac:dyDescent="0.3">
      <c r="A641" t="s">
        <v>684</v>
      </c>
      <c r="B641" t="s">
        <v>8363</v>
      </c>
      <c r="C641" t="s">
        <v>10778</v>
      </c>
      <c r="D641" t="s">
        <v>14535</v>
      </c>
      <c r="E641" t="s">
        <v>25</v>
      </c>
      <c r="F641" s="1" t="s">
        <v>15704</v>
      </c>
      <c r="G641" s="1" t="s">
        <v>25</v>
      </c>
      <c r="H641" t="s">
        <v>25</v>
      </c>
      <c r="I641" s="14">
        <v>456</v>
      </c>
      <c r="J641" s="19">
        <v>471</v>
      </c>
    </row>
    <row r="642" spans="1:12" x14ac:dyDescent="0.3">
      <c r="A642" t="s">
        <v>685</v>
      </c>
      <c r="B642" t="s">
        <v>8364</v>
      </c>
      <c r="C642" t="s">
        <v>10779</v>
      </c>
      <c r="D642" t="s">
        <v>14535</v>
      </c>
      <c r="E642" t="s">
        <v>25</v>
      </c>
      <c r="F642" s="1" t="s">
        <v>15705</v>
      </c>
      <c r="G642" s="1" t="s">
        <v>25</v>
      </c>
      <c r="H642" t="s">
        <v>25</v>
      </c>
      <c r="I642" s="14">
        <v>479</v>
      </c>
      <c r="J642" s="19">
        <v>565</v>
      </c>
    </row>
    <row r="643" spans="1:12" x14ac:dyDescent="0.3">
      <c r="A643" t="s">
        <v>686</v>
      </c>
      <c r="B643" t="s">
        <v>8365</v>
      </c>
      <c r="C643" t="s">
        <v>10780</v>
      </c>
      <c r="D643" t="s">
        <v>14536</v>
      </c>
      <c r="E643" t="s">
        <v>25</v>
      </c>
      <c r="F643" s="1" t="s">
        <v>15706</v>
      </c>
      <c r="G643" s="1" t="s">
        <v>25</v>
      </c>
      <c r="H643" t="s">
        <v>25</v>
      </c>
      <c r="I643" s="14">
        <v>127</v>
      </c>
      <c r="J643" s="19">
        <v>129</v>
      </c>
    </row>
    <row r="644" spans="1:12" x14ac:dyDescent="0.3">
      <c r="A644" t="s">
        <v>687</v>
      </c>
      <c r="B644" t="s">
        <v>8366</v>
      </c>
      <c r="C644" t="s">
        <v>10781</v>
      </c>
      <c r="D644" t="s">
        <v>14535</v>
      </c>
      <c r="E644" t="s">
        <v>25</v>
      </c>
      <c r="F644" s="1" t="s">
        <v>15707</v>
      </c>
      <c r="G644" s="1" t="s">
        <v>25</v>
      </c>
      <c r="H644" t="s">
        <v>25</v>
      </c>
      <c r="I644" s="14">
        <v>535</v>
      </c>
      <c r="J644" s="19">
        <v>642</v>
      </c>
    </row>
    <row r="645" spans="1:12" x14ac:dyDescent="0.3">
      <c r="A645" t="s">
        <v>688</v>
      </c>
      <c r="B645" t="s">
        <v>8367</v>
      </c>
      <c r="C645" t="s">
        <v>10782</v>
      </c>
      <c r="D645" t="s">
        <v>14535</v>
      </c>
      <c r="E645" t="s">
        <v>25</v>
      </c>
      <c r="F645" s="1" t="s">
        <v>15708</v>
      </c>
      <c r="G645" s="1" t="s">
        <v>25</v>
      </c>
      <c r="H645" t="s">
        <v>25</v>
      </c>
      <c r="I645" s="14">
        <v>834</v>
      </c>
      <c r="J645" s="19">
        <v>955</v>
      </c>
    </row>
    <row r="646" spans="1:12" x14ac:dyDescent="0.3">
      <c r="A646" t="s">
        <v>689</v>
      </c>
      <c r="B646" t="s">
        <v>8368</v>
      </c>
      <c r="C646" t="s">
        <v>10783</v>
      </c>
      <c r="D646" t="s">
        <v>14535</v>
      </c>
      <c r="E646" t="s">
        <v>25</v>
      </c>
      <c r="F646" s="1" t="s">
        <v>15709</v>
      </c>
      <c r="G646" s="1" t="s">
        <v>25</v>
      </c>
      <c r="H646" t="s">
        <v>25</v>
      </c>
      <c r="I646" s="14">
        <v>196</v>
      </c>
      <c r="J646" s="19">
        <v>223</v>
      </c>
    </row>
    <row r="647" spans="1:12" x14ac:dyDescent="0.3">
      <c r="A647" t="s">
        <v>690</v>
      </c>
      <c r="B647" t="s">
        <v>8369</v>
      </c>
      <c r="C647" t="s">
        <v>10784</v>
      </c>
      <c r="D647" t="s">
        <v>14535</v>
      </c>
      <c r="E647" t="s">
        <v>25</v>
      </c>
      <c r="F647" s="1" t="s">
        <v>15710</v>
      </c>
      <c r="G647" s="1" t="s">
        <v>25</v>
      </c>
      <c r="H647" t="s">
        <v>25</v>
      </c>
      <c r="I647" s="14">
        <v>311</v>
      </c>
      <c r="J647" s="19">
        <v>337</v>
      </c>
    </row>
    <row r="648" spans="1:12" x14ac:dyDescent="0.3">
      <c r="A648" t="s">
        <v>691</v>
      </c>
      <c r="B648" t="s">
        <v>8370</v>
      </c>
      <c r="C648" t="s">
        <v>10785</v>
      </c>
      <c r="D648" t="s">
        <v>14537</v>
      </c>
      <c r="E648" t="s">
        <v>25</v>
      </c>
      <c r="F648" s="1" t="s">
        <v>15711</v>
      </c>
      <c r="G648" s="1" t="s">
        <v>25</v>
      </c>
      <c r="H648" t="s">
        <v>25</v>
      </c>
      <c r="I648" s="14">
        <v>32.21</v>
      </c>
      <c r="J648" s="19">
        <v>34.950000000000003</v>
      </c>
    </row>
    <row r="649" spans="1:12" x14ac:dyDescent="0.3">
      <c r="A649" t="s">
        <v>692</v>
      </c>
      <c r="B649" t="s">
        <v>8371</v>
      </c>
      <c r="C649" t="s">
        <v>10786</v>
      </c>
      <c r="D649" t="s">
        <v>14535</v>
      </c>
      <c r="E649" t="s">
        <v>25</v>
      </c>
      <c r="F649" s="1" t="s">
        <v>15712</v>
      </c>
      <c r="G649" s="1" t="s">
        <v>25</v>
      </c>
      <c r="H649" t="s">
        <v>25</v>
      </c>
      <c r="I649" s="14">
        <v>380</v>
      </c>
      <c r="J649" s="19">
        <v>432</v>
      </c>
    </row>
    <row r="650" spans="1:12" x14ac:dyDescent="0.3">
      <c r="A650" t="s">
        <v>693</v>
      </c>
      <c r="B650" t="s">
        <v>8372</v>
      </c>
      <c r="C650" t="s">
        <v>10787</v>
      </c>
      <c r="D650" t="s">
        <v>14535</v>
      </c>
      <c r="E650" t="s">
        <v>25</v>
      </c>
      <c r="F650" s="1" t="s">
        <v>15713</v>
      </c>
      <c r="G650" s="1" t="s">
        <v>25</v>
      </c>
      <c r="H650" t="s">
        <v>25</v>
      </c>
      <c r="I650" s="14">
        <v>146</v>
      </c>
      <c r="J650" s="19">
        <v>151</v>
      </c>
    </row>
    <row r="651" spans="1:12" x14ac:dyDescent="0.3">
      <c r="A651" t="s">
        <v>694</v>
      </c>
      <c r="B651" t="s">
        <v>8373</v>
      </c>
      <c r="C651" t="s">
        <v>10788</v>
      </c>
      <c r="D651" t="s">
        <v>14535</v>
      </c>
      <c r="E651" t="s">
        <v>25</v>
      </c>
      <c r="F651" s="1" t="s">
        <v>15714</v>
      </c>
      <c r="G651" s="1" t="s">
        <v>25</v>
      </c>
      <c r="H651" t="s">
        <v>25</v>
      </c>
      <c r="I651" s="14">
        <v>139</v>
      </c>
      <c r="J651" s="19">
        <v>144</v>
      </c>
    </row>
    <row r="652" spans="1:12" x14ac:dyDescent="0.3">
      <c r="A652" t="s">
        <v>695</v>
      </c>
      <c r="B652" t="s">
        <v>8374</v>
      </c>
      <c r="C652" t="s">
        <v>10789</v>
      </c>
      <c r="D652" t="s">
        <v>14535</v>
      </c>
      <c r="E652" t="s">
        <v>25</v>
      </c>
      <c r="F652" s="1" t="s">
        <v>15715</v>
      </c>
      <c r="G652" s="1" t="s">
        <v>25</v>
      </c>
      <c r="H652" t="s">
        <v>25</v>
      </c>
      <c r="I652" s="14">
        <v>326</v>
      </c>
      <c r="J652" s="19">
        <v>357</v>
      </c>
    </row>
    <row r="653" spans="1:12" x14ac:dyDescent="0.3">
      <c r="A653" t="s">
        <v>696</v>
      </c>
      <c r="B653" t="s">
        <v>8375</v>
      </c>
      <c r="C653" t="s">
        <v>10790</v>
      </c>
      <c r="D653" t="s">
        <v>14535</v>
      </c>
      <c r="E653" t="s">
        <v>25</v>
      </c>
      <c r="F653" s="1" t="s">
        <v>15716</v>
      </c>
      <c r="G653" s="1" t="s">
        <v>25</v>
      </c>
      <c r="H653" t="s">
        <v>25</v>
      </c>
      <c r="I653" s="14">
        <v>619</v>
      </c>
      <c r="J653" s="19">
        <v>743</v>
      </c>
    </row>
    <row r="654" spans="1:12" x14ac:dyDescent="0.3">
      <c r="A654" t="s">
        <v>697</v>
      </c>
      <c r="B654" t="s">
        <v>8376</v>
      </c>
      <c r="C654" t="s">
        <v>10791</v>
      </c>
      <c r="D654" t="s">
        <v>14535</v>
      </c>
      <c r="E654" t="s">
        <v>25</v>
      </c>
      <c r="F654" s="1" t="s">
        <v>15717</v>
      </c>
      <c r="G654" s="1" t="s">
        <v>25</v>
      </c>
      <c r="H654" t="s">
        <v>25</v>
      </c>
      <c r="I654" s="14">
        <v>677</v>
      </c>
      <c r="J654" s="19">
        <v>784</v>
      </c>
    </row>
    <row r="655" spans="1:12" x14ac:dyDescent="0.3">
      <c r="A655" t="s">
        <v>698</v>
      </c>
      <c r="B655" t="s">
        <v>8377</v>
      </c>
      <c r="C655" t="s">
        <v>10792</v>
      </c>
      <c r="D655" t="s">
        <v>46</v>
      </c>
      <c r="E655" t="s">
        <v>25</v>
      </c>
      <c r="F655" s="1" t="s">
        <v>15718</v>
      </c>
      <c r="G655" s="1" t="s">
        <v>25</v>
      </c>
      <c r="H655" t="s">
        <v>25</v>
      </c>
      <c r="I655" s="14">
        <v>8.9499999999999993</v>
      </c>
      <c r="J655" s="19">
        <v>9.9499999999999993</v>
      </c>
    </row>
    <row r="656" spans="1:12" x14ac:dyDescent="0.3">
      <c r="A656" t="s">
        <v>699</v>
      </c>
      <c r="B656" t="s">
        <v>8242</v>
      </c>
      <c r="C656" t="s">
        <v>10793</v>
      </c>
      <c r="D656" t="s">
        <v>47</v>
      </c>
      <c r="E656" t="s">
        <v>25</v>
      </c>
      <c r="F656" s="1" t="s">
        <v>15719</v>
      </c>
      <c r="G656" s="1" t="s">
        <v>25</v>
      </c>
      <c r="H656" t="s">
        <v>23334</v>
      </c>
      <c r="I656" s="14">
        <v>7.5</v>
      </c>
      <c r="J656" s="19">
        <v>7.5</v>
      </c>
      <c r="K656" s="15">
        <v>6.75</v>
      </c>
      <c r="L656" s="15">
        <v>6.38</v>
      </c>
    </row>
    <row r="657" spans="1:12" x14ac:dyDescent="0.3">
      <c r="A657" t="s">
        <v>700</v>
      </c>
      <c r="B657" t="s">
        <v>8242</v>
      </c>
      <c r="C657" t="s">
        <v>10794</v>
      </c>
      <c r="D657" t="s">
        <v>47</v>
      </c>
      <c r="E657" t="s">
        <v>25</v>
      </c>
      <c r="F657" s="1" t="s">
        <v>15720</v>
      </c>
      <c r="G657" s="1" t="s">
        <v>25</v>
      </c>
      <c r="H657" t="s">
        <v>23334</v>
      </c>
      <c r="I657" s="14">
        <v>7.5</v>
      </c>
      <c r="J657" s="19">
        <v>7.5</v>
      </c>
      <c r="K657" s="15">
        <v>6.75</v>
      </c>
      <c r="L657" s="15">
        <v>6.38</v>
      </c>
    </row>
    <row r="658" spans="1:12" x14ac:dyDescent="0.3">
      <c r="A658" t="s">
        <v>701</v>
      </c>
      <c r="B658" t="s">
        <v>8378</v>
      </c>
      <c r="C658" t="s">
        <v>10795</v>
      </c>
      <c r="D658" t="s">
        <v>47</v>
      </c>
      <c r="E658" t="s">
        <v>25</v>
      </c>
      <c r="F658" s="1" t="s">
        <v>15721</v>
      </c>
      <c r="G658" s="1" t="s">
        <v>25</v>
      </c>
      <c r="H658" t="s">
        <v>23334</v>
      </c>
      <c r="I658" s="14">
        <v>10.75</v>
      </c>
      <c r="J658" s="19">
        <v>10.75</v>
      </c>
      <c r="K658" s="15">
        <v>9.68</v>
      </c>
      <c r="L658" s="15">
        <v>9.14</v>
      </c>
    </row>
    <row r="659" spans="1:12" x14ac:dyDescent="0.3">
      <c r="A659" t="s">
        <v>702</v>
      </c>
      <c r="B659" t="s">
        <v>8379</v>
      </c>
      <c r="C659" t="s">
        <v>10796</v>
      </c>
      <c r="D659" t="s">
        <v>47</v>
      </c>
      <c r="E659" t="s">
        <v>25</v>
      </c>
      <c r="F659" s="1" t="s">
        <v>15722</v>
      </c>
      <c r="G659" s="1" t="s">
        <v>25</v>
      </c>
      <c r="H659" t="s">
        <v>23334</v>
      </c>
      <c r="I659" s="14">
        <v>10.75</v>
      </c>
      <c r="J659" s="19">
        <v>10.75</v>
      </c>
      <c r="K659" s="15">
        <v>9.68</v>
      </c>
      <c r="L659" s="15">
        <v>9.14</v>
      </c>
    </row>
    <row r="660" spans="1:12" x14ac:dyDescent="0.3">
      <c r="A660" t="s">
        <v>703</v>
      </c>
      <c r="B660" t="s">
        <v>8380</v>
      </c>
      <c r="C660" t="s">
        <v>10797</v>
      </c>
      <c r="D660" t="s">
        <v>14519</v>
      </c>
      <c r="E660" t="s">
        <v>25</v>
      </c>
      <c r="F660" s="1" t="s">
        <v>15723</v>
      </c>
      <c r="G660" s="1" t="s">
        <v>25</v>
      </c>
      <c r="H660" t="s">
        <v>25</v>
      </c>
      <c r="I660" s="14">
        <v>16.5</v>
      </c>
      <c r="J660" s="19">
        <v>19.95</v>
      </c>
    </row>
    <row r="661" spans="1:12" x14ac:dyDescent="0.3">
      <c r="A661" t="s">
        <v>704</v>
      </c>
      <c r="B661" t="s">
        <v>8233</v>
      </c>
      <c r="C661" t="s">
        <v>10797</v>
      </c>
      <c r="D661" t="s">
        <v>14516</v>
      </c>
      <c r="E661" t="s">
        <v>14732</v>
      </c>
      <c r="F661" s="1" t="s">
        <v>15724</v>
      </c>
      <c r="G661" s="1" t="s">
        <v>25</v>
      </c>
      <c r="H661" t="s">
        <v>25</v>
      </c>
      <c r="I661" s="14">
        <v>5.5</v>
      </c>
      <c r="J661" s="19">
        <v>6.25</v>
      </c>
    </row>
    <row r="662" spans="1:12" x14ac:dyDescent="0.3">
      <c r="A662" t="s">
        <v>705</v>
      </c>
      <c r="B662" t="s">
        <v>8233</v>
      </c>
      <c r="C662" t="s">
        <v>10797</v>
      </c>
      <c r="D662" t="s">
        <v>14516</v>
      </c>
      <c r="E662" t="s">
        <v>14743</v>
      </c>
      <c r="F662" s="1" t="s">
        <v>15725</v>
      </c>
      <c r="G662" s="1" t="s">
        <v>25</v>
      </c>
      <c r="H662" t="s">
        <v>25</v>
      </c>
      <c r="I662" s="14">
        <v>4.75</v>
      </c>
      <c r="J662" s="19">
        <v>4.95</v>
      </c>
    </row>
    <row r="663" spans="1:12" x14ac:dyDescent="0.3">
      <c r="A663" t="s">
        <v>706</v>
      </c>
      <c r="B663" t="s">
        <v>8233</v>
      </c>
      <c r="C663" t="s">
        <v>10797</v>
      </c>
      <c r="D663" t="s">
        <v>14516</v>
      </c>
      <c r="E663" t="s">
        <v>14744</v>
      </c>
      <c r="F663" s="1" t="s">
        <v>15726</v>
      </c>
      <c r="G663" s="1" t="s">
        <v>25</v>
      </c>
      <c r="H663" t="s">
        <v>25</v>
      </c>
      <c r="I663" s="14">
        <v>4.75</v>
      </c>
      <c r="J663" s="19">
        <v>4.95</v>
      </c>
    </row>
    <row r="664" spans="1:12" x14ac:dyDescent="0.3">
      <c r="A664" t="s">
        <v>707</v>
      </c>
      <c r="B664" t="s">
        <v>8233</v>
      </c>
      <c r="C664" t="s">
        <v>10797</v>
      </c>
      <c r="D664" t="s">
        <v>14516</v>
      </c>
      <c r="E664" t="s">
        <v>14745</v>
      </c>
      <c r="F664" s="1" t="s">
        <v>15727</v>
      </c>
      <c r="G664" s="1" t="s">
        <v>25</v>
      </c>
      <c r="H664" t="s">
        <v>25</v>
      </c>
      <c r="I664" s="14">
        <v>4.75</v>
      </c>
      <c r="J664" s="19">
        <v>4.95</v>
      </c>
    </row>
    <row r="665" spans="1:12" x14ac:dyDescent="0.3">
      <c r="A665" t="s">
        <v>708</v>
      </c>
      <c r="B665" t="s">
        <v>8233</v>
      </c>
      <c r="C665" t="s">
        <v>10797</v>
      </c>
      <c r="D665" t="s">
        <v>14516</v>
      </c>
      <c r="E665" t="s">
        <v>14746</v>
      </c>
      <c r="F665" s="1" t="s">
        <v>15728</v>
      </c>
      <c r="G665" s="1" t="s">
        <v>25</v>
      </c>
      <c r="H665" t="s">
        <v>25</v>
      </c>
      <c r="I665" s="14">
        <v>4.75</v>
      </c>
      <c r="J665" s="19">
        <v>4.95</v>
      </c>
    </row>
    <row r="666" spans="1:12" x14ac:dyDescent="0.3">
      <c r="A666" t="s">
        <v>709</v>
      </c>
      <c r="B666" t="s">
        <v>8233</v>
      </c>
      <c r="C666" t="s">
        <v>10797</v>
      </c>
      <c r="D666" t="s">
        <v>14516</v>
      </c>
      <c r="E666" t="s">
        <v>14747</v>
      </c>
      <c r="F666" s="1" t="s">
        <v>15729</v>
      </c>
      <c r="G666" s="1" t="s">
        <v>25</v>
      </c>
      <c r="H666" t="s">
        <v>25</v>
      </c>
      <c r="I666" s="14">
        <v>4.75</v>
      </c>
      <c r="J666" s="19">
        <v>4.95</v>
      </c>
    </row>
    <row r="667" spans="1:12" x14ac:dyDescent="0.3">
      <c r="A667" t="s">
        <v>710</v>
      </c>
      <c r="B667" t="s">
        <v>8233</v>
      </c>
      <c r="C667" t="s">
        <v>10797</v>
      </c>
      <c r="D667" t="s">
        <v>14516</v>
      </c>
      <c r="E667" t="s">
        <v>14692</v>
      </c>
      <c r="F667" s="1" t="s">
        <v>15730</v>
      </c>
      <c r="G667" s="1" t="s">
        <v>25</v>
      </c>
      <c r="H667" t="s">
        <v>25</v>
      </c>
      <c r="I667" s="14">
        <v>4.75</v>
      </c>
      <c r="J667" s="19">
        <v>4.95</v>
      </c>
    </row>
    <row r="668" spans="1:12" x14ac:dyDescent="0.3">
      <c r="A668" t="s">
        <v>711</v>
      </c>
      <c r="B668" t="s">
        <v>8233</v>
      </c>
      <c r="C668" t="s">
        <v>10797</v>
      </c>
      <c r="D668" t="s">
        <v>14517</v>
      </c>
      <c r="E668" t="s">
        <v>25</v>
      </c>
      <c r="F668" s="1" t="s">
        <v>15731</v>
      </c>
      <c r="G668" s="1" t="s">
        <v>25</v>
      </c>
      <c r="H668" t="s">
        <v>25</v>
      </c>
      <c r="I668" s="14">
        <v>4.75</v>
      </c>
      <c r="J668" s="19">
        <v>4.95</v>
      </c>
    </row>
    <row r="669" spans="1:12" x14ac:dyDescent="0.3">
      <c r="A669" t="s">
        <v>712</v>
      </c>
      <c r="B669" t="s">
        <v>8233</v>
      </c>
      <c r="C669" t="s">
        <v>10797</v>
      </c>
      <c r="D669" t="s">
        <v>14517</v>
      </c>
      <c r="E669" t="s">
        <v>25</v>
      </c>
      <c r="F669" s="1" t="s">
        <v>15732</v>
      </c>
      <c r="G669" s="1" t="s">
        <v>25</v>
      </c>
      <c r="H669" t="s">
        <v>25</v>
      </c>
      <c r="I669" s="14">
        <v>5.5</v>
      </c>
      <c r="J669" s="19">
        <v>5.75</v>
      </c>
    </row>
    <row r="670" spans="1:12" x14ac:dyDescent="0.3">
      <c r="A670" t="s">
        <v>713</v>
      </c>
      <c r="B670" t="s">
        <v>8381</v>
      </c>
      <c r="C670" t="s">
        <v>10798</v>
      </c>
      <c r="D670" t="s">
        <v>45</v>
      </c>
      <c r="E670" t="s">
        <v>25</v>
      </c>
      <c r="F670" s="1" t="s">
        <v>15733</v>
      </c>
      <c r="G670" s="1" t="s">
        <v>25</v>
      </c>
      <c r="H670" t="s">
        <v>23334</v>
      </c>
      <c r="I670" s="14">
        <v>12.95</v>
      </c>
      <c r="J670" s="19">
        <v>12.95</v>
      </c>
      <c r="K670" s="15">
        <v>11.66</v>
      </c>
      <c r="L670" s="15">
        <v>11.01</v>
      </c>
    </row>
    <row r="671" spans="1:12" x14ac:dyDescent="0.3">
      <c r="A671" t="s">
        <v>714</v>
      </c>
      <c r="B671" t="s">
        <v>18</v>
      </c>
      <c r="C671" t="s">
        <v>10799</v>
      </c>
      <c r="D671" t="s">
        <v>47</v>
      </c>
      <c r="E671" t="s">
        <v>25</v>
      </c>
      <c r="F671" s="1" t="s">
        <v>15734</v>
      </c>
      <c r="G671" s="1" t="s">
        <v>25</v>
      </c>
      <c r="H671" t="s">
        <v>23334</v>
      </c>
      <c r="I671" s="14">
        <v>7.95</v>
      </c>
      <c r="J671" s="19">
        <v>7.95</v>
      </c>
      <c r="K671" s="15">
        <v>7.16</v>
      </c>
      <c r="L671" s="15">
        <v>6.76</v>
      </c>
    </row>
    <row r="672" spans="1:12" x14ac:dyDescent="0.3">
      <c r="A672" t="s">
        <v>715</v>
      </c>
      <c r="B672" t="s">
        <v>8382</v>
      </c>
      <c r="C672" t="s">
        <v>10800</v>
      </c>
      <c r="D672" t="s">
        <v>14524</v>
      </c>
      <c r="E672" t="s">
        <v>25</v>
      </c>
      <c r="F672" s="1" t="s">
        <v>15735</v>
      </c>
      <c r="G672" s="1" t="s">
        <v>25</v>
      </c>
      <c r="H672" t="s">
        <v>25</v>
      </c>
      <c r="I672" s="14">
        <v>8.9499999999999993</v>
      </c>
      <c r="J672" s="19">
        <v>9.9499999999999993</v>
      </c>
    </row>
    <row r="673" spans="1:12" x14ac:dyDescent="0.3">
      <c r="A673" t="s">
        <v>716</v>
      </c>
      <c r="B673" t="s">
        <v>8382</v>
      </c>
      <c r="C673" t="s">
        <v>10801</v>
      </c>
      <c r="D673" t="s">
        <v>14524</v>
      </c>
      <c r="E673" t="s">
        <v>25</v>
      </c>
      <c r="F673" s="1" t="s">
        <v>15736</v>
      </c>
      <c r="G673" s="1" t="s">
        <v>25</v>
      </c>
      <c r="H673" t="s">
        <v>25</v>
      </c>
      <c r="I673" s="14">
        <v>11.95</v>
      </c>
      <c r="J673" s="19">
        <v>13.5</v>
      </c>
    </row>
    <row r="674" spans="1:12" x14ac:dyDescent="0.3">
      <c r="A674" t="s">
        <v>717</v>
      </c>
      <c r="B674" t="s">
        <v>8383</v>
      </c>
      <c r="C674" t="s">
        <v>10802</v>
      </c>
      <c r="D674" t="s">
        <v>47</v>
      </c>
      <c r="E674" t="s">
        <v>25</v>
      </c>
      <c r="F674" s="1" t="s">
        <v>15737</v>
      </c>
      <c r="G674" s="1" t="s">
        <v>25</v>
      </c>
      <c r="H674" t="s">
        <v>25</v>
      </c>
      <c r="I674" s="14">
        <v>1.95</v>
      </c>
      <c r="J674" s="19">
        <v>2.25</v>
      </c>
    </row>
    <row r="675" spans="1:12" x14ac:dyDescent="0.3">
      <c r="A675" t="s">
        <v>718</v>
      </c>
      <c r="B675" t="s">
        <v>8383</v>
      </c>
      <c r="C675" t="s">
        <v>10803</v>
      </c>
      <c r="D675" t="s">
        <v>47</v>
      </c>
      <c r="E675" t="s">
        <v>25</v>
      </c>
      <c r="F675" s="1" t="s">
        <v>15738</v>
      </c>
      <c r="G675" s="1" t="s">
        <v>25</v>
      </c>
      <c r="H675" t="s">
        <v>23334</v>
      </c>
      <c r="I675" s="14">
        <v>11.95</v>
      </c>
      <c r="J675" s="19">
        <v>11.95</v>
      </c>
      <c r="K675" s="15">
        <v>10.76</v>
      </c>
      <c r="L675" s="15">
        <v>10.16</v>
      </c>
    </row>
    <row r="676" spans="1:12" x14ac:dyDescent="0.3">
      <c r="A676" t="s">
        <v>719</v>
      </c>
      <c r="B676" t="s">
        <v>8383</v>
      </c>
      <c r="C676" t="s">
        <v>10803</v>
      </c>
      <c r="D676" t="s">
        <v>47</v>
      </c>
      <c r="E676" t="s">
        <v>25</v>
      </c>
      <c r="F676" s="1" t="s">
        <v>15739</v>
      </c>
      <c r="G676" s="1" t="s">
        <v>25</v>
      </c>
      <c r="H676" t="s">
        <v>23334</v>
      </c>
      <c r="I676" s="14">
        <v>11.95</v>
      </c>
      <c r="J676" s="19">
        <v>11.95</v>
      </c>
      <c r="K676" s="15">
        <v>10.76</v>
      </c>
      <c r="L676" s="15">
        <v>10.16</v>
      </c>
    </row>
    <row r="677" spans="1:12" x14ac:dyDescent="0.3">
      <c r="A677" t="s">
        <v>720</v>
      </c>
      <c r="B677" t="s">
        <v>8383</v>
      </c>
      <c r="C677" t="s">
        <v>10804</v>
      </c>
      <c r="D677" t="s">
        <v>47</v>
      </c>
      <c r="E677" t="s">
        <v>25</v>
      </c>
      <c r="F677" s="1" t="s">
        <v>15740</v>
      </c>
      <c r="G677" s="1" t="s">
        <v>25</v>
      </c>
      <c r="H677" t="s">
        <v>23334</v>
      </c>
      <c r="I677" s="14">
        <v>4.75</v>
      </c>
      <c r="J677" s="19">
        <v>4.75</v>
      </c>
      <c r="K677" s="15">
        <v>4.28</v>
      </c>
      <c r="L677" s="15">
        <v>4.04</v>
      </c>
    </row>
    <row r="678" spans="1:12" x14ac:dyDescent="0.3">
      <c r="A678" t="s">
        <v>721</v>
      </c>
      <c r="B678" t="s">
        <v>8383</v>
      </c>
      <c r="C678" t="s">
        <v>10805</v>
      </c>
      <c r="D678" t="s">
        <v>47</v>
      </c>
      <c r="E678" t="s">
        <v>25</v>
      </c>
      <c r="F678" s="1" t="s">
        <v>15741</v>
      </c>
      <c r="G678" s="1" t="s">
        <v>25</v>
      </c>
      <c r="H678" t="s">
        <v>23334</v>
      </c>
      <c r="I678" s="14">
        <v>4.75</v>
      </c>
      <c r="J678" s="19">
        <v>4.75</v>
      </c>
      <c r="K678" s="15">
        <v>4.28</v>
      </c>
      <c r="L678" s="15">
        <v>4.04</v>
      </c>
    </row>
    <row r="679" spans="1:12" x14ac:dyDescent="0.3">
      <c r="A679" t="s">
        <v>722</v>
      </c>
      <c r="B679" t="s">
        <v>8383</v>
      </c>
      <c r="C679" t="s">
        <v>10806</v>
      </c>
      <c r="D679" t="s">
        <v>47</v>
      </c>
      <c r="E679" t="s">
        <v>25</v>
      </c>
      <c r="F679" s="1" t="s">
        <v>15742</v>
      </c>
      <c r="G679" s="1" t="s">
        <v>25</v>
      </c>
      <c r="H679" t="s">
        <v>23334</v>
      </c>
      <c r="I679" s="14">
        <v>4.95</v>
      </c>
      <c r="J679" s="19">
        <v>4.95</v>
      </c>
      <c r="K679" s="15">
        <v>4.46</v>
      </c>
      <c r="L679" s="15">
        <v>4.21</v>
      </c>
    </row>
    <row r="680" spans="1:12" x14ac:dyDescent="0.3">
      <c r="A680" t="s">
        <v>723</v>
      </c>
      <c r="B680" t="s">
        <v>8242</v>
      </c>
      <c r="C680" t="s">
        <v>10807</v>
      </c>
      <c r="D680" t="s">
        <v>47</v>
      </c>
      <c r="E680" t="s">
        <v>25</v>
      </c>
      <c r="F680" s="1" t="s">
        <v>15743</v>
      </c>
      <c r="G680" s="1" t="s">
        <v>25</v>
      </c>
      <c r="H680" t="s">
        <v>23334</v>
      </c>
      <c r="I680" s="14">
        <v>8.9499999999999993</v>
      </c>
      <c r="J680" s="19">
        <v>8.9499999999999993</v>
      </c>
      <c r="K680" s="15">
        <v>8.06</v>
      </c>
      <c r="L680" s="15">
        <v>7.61</v>
      </c>
    </row>
    <row r="681" spans="1:12" x14ac:dyDescent="0.3">
      <c r="A681" t="s">
        <v>724</v>
      </c>
      <c r="B681" t="s">
        <v>8384</v>
      </c>
      <c r="C681" t="s">
        <v>10808</v>
      </c>
      <c r="D681" t="s">
        <v>14521</v>
      </c>
      <c r="E681" t="s">
        <v>14748</v>
      </c>
      <c r="F681" s="1" t="s">
        <v>15744</v>
      </c>
      <c r="G681" s="1" t="s">
        <v>25</v>
      </c>
      <c r="H681" t="s">
        <v>25</v>
      </c>
      <c r="I681" s="14">
        <v>20.95</v>
      </c>
      <c r="J681" s="19">
        <v>21.95</v>
      </c>
    </row>
    <row r="682" spans="1:12" x14ac:dyDescent="0.3">
      <c r="A682" t="s">
        <v>725</v>
      </c>
      <c r="B682" t="s">
        <v>8384</v>
      </c>
      <c r="C682" t="s">
        <v>10809</v>
      </c>
      <c r="D682" t="s">
        <v>14521</v>
      </c>
      <c r="E682" t="s">
        <v>14749</v>
      </c>
      <c r="F682" s="1" t="s">
        <v>15745</v>
      </c>
      <c r="G682" s="1" t="s">
        <v>25</v>
      </c>
      <c r="H682" t="s">
        <v>25</v>
      </c>
      <c r="I682" s="14">
        <v>20.95</v>
      </c>
      <c r="J682" s="19">
        <v>23.5</v>
      </c>
    </row>
    <row r="683" spans="1:12" x14ac:dyDescent="0.3">
      <c r="A683" t="s">
        <v>726</v>
      </c>
      <c r="B683" t="s">
        <v>8385</v>
      </c>
      <c r="C683" t="s">
        <v>10810</v>
      </c>
      <c r="D683" t="s">
        <v>14517</v>
      </c>
      <c r="E683" t="s">
        <v>25</v>
      </c>
      <c r="F683" s="1" t="s">
        <v>15746</v>
      </c>
      <c r="G683" s="1" t="s">
        <v>25</v>
      </c>
      <c r="H683" t="s">
        <v>23334</v>
      </c>
      <c r="I683" s="14">
        <v>4.25</v>
      </c>
      <c r="J683" s="19">
        <v>4.25</v>
      </c>
      <c r="K683" s="15">
        <v>3.83</v>
      </c>
      <c r="L683" s="15">
        <v>3.61</v>
      </c>
    </row>
    <row r="684" spans="1:12" x14ac:dyDescent="0.3">
      <c r="A684" t="s">
        <v>727</v>
      </c>
      <c r="B684" t="s">
        <v>8385</v>
      </c>
      <c r="C684" t="s">
        <v>10811</v>
      </c>
      <c r="D684" t="s">
        <v>14517</v>
      </c>
      <c r="E684" t="s">
        <v>25</v>
      </c>
      <c r="F684" s="1" t="s">
        <v>15747</v>
      </c>
      <c r="G684" s="1" t="s">
        <v>25</v>
      </c>
      <c r="H684" t="s">
        <v>23334</v>
      </c>
      <c r="I684" s="14">
        <v>4.25</v>
      </c>
      <c r="J684" s="19">
        <v>4.25</v>
      </c>
      <c r="K684" s="15">
        <v>3.83</v>
      </c>
      <c r="L684" s="15">
        <v>3.61</v>
      </c>
    </row>
    <row r="685" spans="1:12" x14ac:dyDescent="0.3">
      <c r="A685" t="s">
        <v>728</v>
      </c>
      <c r="B685" t="s">
        <v>8385</v>
      </c>
      <c r="C685" t="s">
        <v>10812</v>
      </c>
      <c r="D685" t="s">
        <v>14517</v>
      </c>
      <c r="E685" t="s">
        <v>25</v>
      </c>
      <c r="F685" s="1" t="s">
        <v>15748</v>
      </c>
      <c r="G685" s="1" t="s">
        <v>25</v>
      </c>
      <c r="H685" t="s">
        <v>23334</v>
      </c>
      <c r="I685" s="14">
        <v>4.25</v>
      </c>
      <c r="J685" s="19">
        <v>4.25</v>
      </c>
      <c r="K685" s="15">
        <v>3.83</v>
      </c>
      <c r="L685" s="15">
        <v>3.61</v>
      </c>
    </row>
    <row r="686" spans="1:12" x14ac:dyDescent="0.3">
      <c r="A686" t="s">
        <v>729</v>
      </c>
      <c r="B686" t="s">
        <v>8385</v>
      </c>
      <c r="C686" t="s">
        <v>10813</v>
      </c>
      <c r="D686" t="s">
        <v>14517</v>
      </c>
      <c r="E686" t="s">
        <v>25</v>
      </c>
      <c r="F686" s="1" t="s">
        <v>15749</v>
      </c>
      <c r="G686" s="1" t="s">
        <v>25</v>
      </c>
      <c r="H686" t="s">
        <v>23334</v>
      </c>
      <c r="I686" s="14">
        <v>4.5</v>
      </c>
      <c r="J686" s="19">
        <v>4.5</v>
      </c>
      <c r="K686" s="15">
        <v>4.05</v>
      </c>
      <c r="L686" s="15">
        <v>3.83</v>
      </c>
    </row>
    <row r="687" spans="1:12" x14ac:dyDescent="0.3">
      <c r="A687" t="s">
        <v>730</v>
      </c>
      <c r="B687" t="s">
        <v>8385</v>
      </c>
      <c r="C687" t="s">
        <v>10814</v>
      </c>
      <c r="D687" t="s">
        <v>14517</v>
      </c>
      <c r="E687" t="s">
        <v>25</v>
      </c>
      <c r="F687" s="1" t="s">
        <v>15750</v>
      </c>
      <c r="G687" s="1" t="s">
        <v>25</v>
      </c>
      <c r="H687" t="s">
        <v>23334</v>
      </c>
      <c r="I687" s="14">
        <v>4.5</v>
      </c>
      <c r="J687" s="19">
        <v>4.5</v>
      </c>
      <c r="K687" s="15">
        <v>4.05</v>
      </c>
      <c r="L687" s="15">
        <v>3.83</v>
      </c>
    </row>
    <row r="688" spans="1:12" x14ac:dyDescent="0.3">
      <c r="A688" t="s">
        <v>731</v>
      </c>
      <c r="B688" t="s">
        <v>8385</v>
      </c>
      <c r="C688" t="s">
        <v>10815</v>
      </c>
      <c r="D688" t="s">
        <v>14517</v>
      </c>
      <c r="E688" t="s">
        <v>25</v>
      </c>
      <c r="F688" s="1" t="s">
        <v>15751</v>
      </c>
      <c r="G688" s="1" t="s">
        <v>25</v>
      </c>
      <c r="H688" t="s">
        <v>23334</v>
      </c>
      <c r="I688" s="14">
        <v>4.5</v>
      </c>
      <c r="J688" s="19">
        <v>4.5</v>
      </c>
      <c r="K688" s="15">
        <v>4.05</v>
      </c>
      <c r="L688" s="15">
        <v>3.83</v>
      </c>
    </row>
    <row r="689" spans="1:12" x14ac:dyDescent="0.3">
      <c r="A689" t="s">
        <v>732</v>
      </c>
      <c r="B689" t="s">
        <v>8385</v>
      </c>
      <c r="C689" t="s">
        <v>10816</v>
      </c>
      <c r="D689" t="s">
        <v>14517</v>
      </c>
      <c r="E689" t="s">
        <v>25</v>
      </c>
      <c r="F689" s="1" t="s">
        <v>15752</v>
      </c>
      <c r="G689" s="1" t="s">
        <v>25</v>
      </c>
      <c r="H689" t="s">
        <v>23334</v>
      </c>
      <c r="I689" s="14">
        <v>4.5</v>
      </c>
      <c r="J689" s="19">
        <v>4.5</v>
      </c>
      <c r="K689" s="15">
        <v>4.05</v>
      </c>
      <c r="L689" s="15">
        <v>3.83</v>
      </c>
    </row>
    <row r="690" spans="1:12" x14ac:dyDescent="0.3">
      <c r="A690" t="s">
        <v>733</v>
      </c>
      <c r="B690" t="s">
        <v>8385</v>
      </c>
      <c r="C690" t="s">
        <v>10817</v>
      </c>
      <c r="D690" t="s">
        <v>14517</v>
      </c>
      <c r="E690" t="s">
        <v>25</v>
      </c>
      <c r="F690" s="1" t="s">
        <v>15753</v>
      </c>
      <c r="G690" s="1" t="s">
        <v>25</v>
      </c>
      <c r="H690" t="s">
        <v>23334</v>
      </c>
      <c r="I690" s="14">
        <v>4.25</v>
      </c>
      <c r="J690" s="19">
        <v>4.25</v>
      </c>
      <c r="K690" s="15">
        <v>3.83</v>
      </c>
      <c r="L690" s="15">
        <v>3.61</v>
      </c>
    </row>
    <row r="691" spans="1:12" x14ac:dyDescent="0.3">
      <c r="A691" t="s">
        <v>734</v>
      </c>
      <c r="B691" t="s">
        <v>8385</v>
      </c>
      <c r="C691" t="s">
        <v>10818</v>
      </c>
      <c r="D691" t="s">
        <v>14517</v>
      </c>
      <c r="E691" t="s">
        <v>25</v>
      </c>
      <c r="F691" s="1" t="s">
        <v>15754</v>
      </c>
      <c r="G691" s="1" t="s">
        <v>25</v>
      </c>
      <c r="H691" t="s">
        <v>23334</v>
      </c>
      <c r="I691" s="14">
        <v>4.25</v>
      </c>
      <c r="J691" s="19">
        <v>4.25</v>
      </c>
      <c r="K691" s="15">
        <v>3.83</v>
      </c>
      <c r="L691" s="15">
        <v>3.61</v>
      </c>
    </row>
    <row r="692" spans="1:12" x14ac:dyDescent="0.3">
      <c r="A692" t="s">
        <v>735</v>
      </c>
      <c r="B692" t="s">
        <v>8385</v>
      </c>
      <c r="C692" t="s">
        <v>10819</v>
      </c>
      <c r="D692" t="s">
        <v>14517</v>
      </c>
      <c r="E692" t="s">
        <v>25</v>
      </c>
      <c r="F692" s="1" t="s">
        <v>15755</v>
      </c>
      <c r="G692" s="1" t="s">
        <v>25</v>
      </c>
      <c r="H692" t="s">
        <v>23334</v>
      </c>
      <c r="I692" s="14">
        <v>4.25</v>
      </c>
      <c r="J692" s="19">
        <v>4.25</v>
      </c>
      <c r="K692" s="15">
        <v>3.83</v>
      </c>
      <c r="L692" s="15">
        <v>3.61</v>
      </c>
    </row>
    <row r="693" spans="1:12" x14ac:dyDescent="0.3">
      <c r="A693" t="s">
        <v>736</v>
      </c>
      <c r="B693" t="s">
        <v>8385</v>
      </c>
      <c r="C693" t="s">
        <v>10820</v>
      </c>
      <c r="D693" t="s">
        <v>14517</v>
      </c>
      <c r="E693" t="s">
        <v>25</v>
      </c>
      <c r="F693" s="1" t="s">
        <v>15756</v>
      </c>
      <c r="G693" s="1" t="s">
        <v>25</v>
      </c>
      <c r="H693" t="s">
        <v>23334</v>
      </c>
      <c r="I693" s="14">
        <v>4.25</v>
      </c>
      <c r="J693" s="19">
        <v>4.25</v>
      </c>
      <c r="K693" s="15">
        <v>3.83</v>
      </c>
      <c r="L693" s="15">
        <v>3.61</v>
      </c>
    </row>
    <row r="694" spans="1:12" x14ac:dyDescent="0.3">
      <c r="A694" t="s">
        <v>737</v>
      </c>
      <c r="B694" t="s">
        <v>8385</v>
      </c>
      <c r="C694" t="s">
        <v>10821</v>
      </c>
      <c r="D694" t="s">
        <v>14517</v>
      </c>
      <c r="E694" t="s">
        <v>25</v>
      </c>
      <c r="F694" s="1" t="s">
        <v>15757</v>
      </c>
      <c r="G694" s="1" t="s">
        <v>25</v>
      </c>
      <c r="H694" t="s">
        <v>23334</v>
      </c>
      <c r="I694" s="14">
        <v>4.25</v>
      </c>
      <c r="J694" s="19">
        <v>4.25</v>
      </c>
      <c r="K694" s="15">
        <v>3.83</v>
      </c>
      <c r="L694" s="15">
        <v>3.61</v>
      </c>
    </row>
    <row r="695" spans="1:12" x14ac:dyDescent="0.3">
      <c r="A695" t="s">
        <v>738</v>
      </c>
      <c r="B695" t="s">
        <v>8385</v>
      </c>
      <c r="C695" t="s">
        <v>10822</v>
      </c>
      <c r="D695" t="s">
        <v>14517</v>
      </c>
      <c r="E695" t="s">
        <v>25</v>
      </c>
      <c r="F695" s="1" t="s">
        <v>15758</v>
      </c>
      <c r="G695" s="1" t="s">
        <v>25</v>
      </c>
      <c r="H695" t="s">
        <v>23334</v>
      </c>
      <c r="I695" s="14">
        <v>4.25</v>
      </c>
      <c r="J695" s="19">
        <v>4.25</v>
      </c>
      <c r="K695" s="15">
        <v>3.83</v>
      </c>
      <c r="L695" s="15">
        <v>3.61</v>
      </c>
    </row>
    <row r="696" spans="1:12" x14ac:dyDescent="0.3">
      <c r="A696" t="s">
        <v>739</v>
      </c>
      <c r="B696" t="s">
        <v>8385</v>
      </c>
      <c r="C696" t="s">
        <v>10823</v>
      </c>
      <c r="D696" t="s">
        <v>14517</v>
      </c>
      <c r="E696" t="s">
        <v>25</v>
      </c>
      <c r="F696" s="1" t="s">
        <v>15759</v>
      </c>
      <c r="G696" s="1" t="s">
        <v>25</v>
      </c>
      <c r="H696" t="s">
        <v>23334</v>
      </c>
      <c r="I696" s="14">
        <v>4.75</v>
      </c>
      <c r="J696" s="19">
        <v>4.75</v>
      </c>
      <c r="K696" s="15">
        <v>4.28</v>
      </c>
      <c r="L696" s="15">
        <v>4.04</v>
      </c>
    </row>
    <row r="697" spans="1:12" x14ac:dyDescent="0.3">
      <c r="A697" t="s">
        <v>740</v>
      </c>
      <c r="B697" t="s">
        <v>8385</v>
      </c>
      <c r="C697" t="s">
        <v>10824</v>
      </c>
      <c r="D697" t="s">
        <v>14517</v>
      </c>
      <c r="E697" t="s">
        <v>25</v>
      </c>
      <c r="F697" s="1" t="s">
        <v>15760</v>
      </c>
      <c r="G697" s="1" t="s">
        <v>25</v>
      </c>
      <c r="H697" t="s">
        <v>23334</v>
      </c>
      <c r="I697" s="14">
        <v>4.25</v>
      </c>
      <c r="J697" s="19">
        <v>4.25</v>
      </c>
      <c r="K697" s="15">
        <v>3.83</v>
      </c>
      <c r="L697" s="15">
        <v>3.61</v>
      </c>
    </row>
    <row r="698" spans="1:12" x14ac:dyDescent="0.3">
      <c r="A698" t="s">
        <v>741</v>
      </c>
      <c r="B698" t="s">
        <v>8385</v>
      </c>
      <c r="C698" t="s">
        <v>10825</v>
      </c>
      <c r="D698" t="s">
        <v>14517</v>
      </c>
      <c r="E698" t="s">
        <v>25</v>
      </c>
      <c r="F698" s="1" t="s">
        <v>15761</v>
      </c>
      <c r="G698" s="1" t="s">
        <v>25</v>
      </c>
      <c r="H698" t="s">
        <v>23334</v>
      </c>
      <c r="I698" s="14">
        <v>4.75</v>
      </c>
      <c r="J698" s="19">
        <v>4.75</v>
      </c>
      <c r="K698" s="15">
        <v>4.28</v>
      </c>
      <c r="L698" s="15">
        <v>4.04</v>
      </c>
    </row>
    <row r="699" spans="1:12" x14ac:dyDescent="0.3">
      <c r="A699" t="s">
        <v>742</v>
      </c>
      <c r="B699" t="s">
        <v>8385</v>
      </c>
      <c r="C699" t="s">
        <v>10826</v>
      </c>
      <c r="D699" t="s">
        <v>14517</v>
      </c>
      <c r="E699" t="s">
        <v>25</v>
      </c>
      <c r="F699" s="1" t="s">
        <v>15762</v>
      </c>
      <c r="G699" s="1" t="s">
        <v>25</v>
      </c>
      <c r="H699" t="s">
        <v>23334</v>
      </c>
      <c r="I699" s="14">
        <v>4.25</v>
      </c>
      <c r="J699" s="19">
        <v>4.25</v>
      </c>
      <c r="K699" s="15">
        <v>3.83</v>
      </c>
      <c r="L699" s="15">
        <v>3.61</v>
      </c>
    </row>
    <row r="700" spans="1:12" x14ac:dyDescent="0.3">
      <c r="A700" t="s">
        <v>743</v>
      </c>
      <c r="B700" t="s">
        <v>8385</v>
      </c>
      <c r="C700" t="s">
        <v>10827</v>
      </c>
      <c r="D700" t="s">
        <v>14517</v>
      </c>
      <c r="E700" t="s">
        <v>25</v>
      </c>
      <c r="F700" s="1" t="s">
        <v>15763</v>
      </c>
      <c r="G700" s="1" t="s">
        <v>25</v>
      </c>
      <c r="H700" t="s">
        <v>23334</v>
      </c>
      <c r="I700" s="14">
        <v>4.75</v>
      </c>
      <c r="J700" s="19">
        <v>4.75</v>
      </c>
      <c r="K700" s="15">
        <v>4.28</v>
      </c>
      <c r="L700" s="15">
        <v>4.04</v>
      </c>
    </row>
    <row r="701" spans="1:12" x14ac:dyDescent="0.3">
      <c r="A701" t="s">
        <v>744</v>
      </c>
      <c r="B701" t="s">
        <v>8385</v>
      </c>
      <c r="C701" t="s">
        <v>10828</v>
      </c>
      <c r="D701" t="s">
        <v>14517</v>
      </c>
      <c r="E701" t="s">
        <v>25</v>
      </c>
      <c r="F701" s="1" t="s">
        <v>15764</v>
      </c>
      <c r="G701" s="1" t="s">
        <v>25</v>
      </c>
      <c r="H701" t="s">
        <v>23334</v>
      </c>
      <c r="I701" s="14">
        <v>8.5</v>
      </c>
      <c r="J701" s="19">
        <v>8.5</v>
      </c>
      <c r="K701" s="15">
        <v>7.65</v>
      </c>
      <c r="L701" s="15">
        <v>7.23</v>
      </c>
    </row>
    <row r="702" spans="1:12" x14ac:dyDescent="0.3">
      <c r="A702" t="s">
        <v>745</v>
      </c>
      <c r="B702" t="s">
        <v>8385</v>
      </c>
      <c r="C702" t="s">
        <v>10828</v>
      </c>
      <c r="D702" t="s">
        <v>14517</v>
      </c>
      <c r="E702" t="s">
        <v>25</v>
      </c>
      <c r="F702" s="1" t="s">
        <v>15765</v>
      </c>
      <c r="G702" s="1" t="s">
        <v>25</v>
      </c>
      <c r="H702" t="s">
        <v>23334</v>
      </c>
      <c r="I702" s="14">
        <v>8.5</v>
      </c>
      <c r="J702" s="19">
        <v>8.5</v>
      </c>
      <c r="K702" s="15">
        <v>7.65</v>
      </c>
      <c r="L702" s="15">
        <v>7.23</v>
      </c>
    </row>
    <row r="703" spans="1:12" x14ac:dyDescent="0.3">
      <c r="A703" t="s">
        <v>746</v>
      </c>
      <c r="B703" t="s">
        <v>8385</v>
      </c>
      <c r="C703" t="s">
        <v>10829</v>
      </c>
      <c r="D703" t="s">
        <v>14517</v>
      </c>
      <c r="E703" t="s">
        <v>25</v>
      </c>
      <c r="F703" s="1" t="s">
        <v>15766</v>
      </c>
      <c r="G703" s="1" t="s">
        <v>25</v>
      </c>
      <c r="H703" t="s">
        <v>23334</v>
      </c>
      <c r="I703" s="14">
        <v>5.95</v>
      </c>
      <c r="J703" s="19">
        <v>5.95</v>
      </c>
      <c r="K703" s="15">
        <v>5.36</v>
      </c>
      <c r="L703" s="15">
        <v>5.0599999999999996</v>
      </c>
    </row>
    <row r="704" spans="1:12" x14ac:dyDescent="0.3">
      <c r="A704" t="s">
        <v>747</v>
      </c>
      <c r="B704" t="s">
        <v>8385</v>
      </c>
      <c r="C704" t="s">
        <v>10830</v>
      </c>
      <c r="D704" t="s">
        <v>14517</v>
      </c>
      <c r="E704" t="s">
        <v>25</v>
      </c>
      <c r="F704" s="1" t="s">
        <v>15767</v>
      </c>
      <c r="G704" s="1" t="s">
        <v>25</v>
      </c>
      <c r="H704" t="s">
        <v>23334</v>
      </c>
      <c r="I704" s="14">
        <v>5.95</v>
      </c>
      <c r="J704" s="19">
        <v>5.95</v>
      </c>
      <c r="K704" s="15">
        <v>5.36</v>
      </c>
      <c r="L704" s="15">
        <v>5.0599999999999996</v>
      </c>
    </row>
    <row r="705" spans="1:12" x14ac:dyDescent="0.3">
      <c r="A705" t="s">
        <v>748</v>
      </c>
      <c r="B705" t="s">
        <v>8385</v>
      </c>
      <c r="C705" t="s">
        <v>10831</v>
      </c>
      <c r="D705" t="s">
        <v>14517</v>
      </c>
      <c r="E705" t="s">
        <v>25</v>
      </c>
      <c r="F705" s="1" t="s">
        <v>15768</v>
      </c>
      <c r="G705" s="1" t="s">
        <v>25</v>
      </c>
      <c r="H705" t="s">
        <v>23334</v>
      </c>
      <c r="I705" s="14">
        <v>4.95</v>
      </c>
      <c r="J705" s="19">
        <v>4.95</v>
      </c>
      <c r="K705" s="15">
        <v>4.46</v>
      </c>
      <c r="L705" s="15">
        <v>4.21</v>
      </c>
    </row>
    <row r="706" spans="1:12" x14ac:dyDescent="0.3">
      <c r="A706" t="s">
        <v>749</v>
      </c>
      <c r="B706" t="s">
        <v>8385</v>
      </c>
      <c r="C706" t="s">
        <v>10832</v>
      </c>
      <c r="D706" t="s">
        <v>14517</v>
      </c>
      <c r="E706" t="s">
        <v>25</v>
      </c>
      <c r="F706" s="1" t="s">
        <v>15769</v>
      </c>
      <c r="G706" s="1" t="s">
        <v>25</v>
      </c>
      <c r="H706" t="s">
        <v>23334</v>
      </c>
      <c r="I706" s="14">
        <v>4.25</v>
      </c>
      <c r="J706" s="19">
        <v>4.25</v>
      </c>
      <c r="K706" s="15">
        <v>3.83</v>
      </c>
      <c r="L706" s="15">
        <v>3.61</v>
      </c>
    </row>
    <row r="707" spans="1:12" x14ac:dyDescent="0.3">
      <c r="A707" t="s">
        <v>750</v>
      </c>
      <c r="B707" t="s">
        <v>8385</v>
      </c>
      <c r="C707" t="s">
        <v>10833</v>
      </c>
      <c r="D707" t="s">
        <v>14517</v>
      </c>
      <c r="E707" t="s">
        <v>25</v>
      </c>
      <c r="F707" s="1" t="s">
        <v>15770</v>
      </c>
      <c r="G707" s="1" t="s">
        <v>25</v>
      </c>
      <c r="H707" t="s">
        <v>23334</v>
      </c>
      <c r="I707" s="14">
        <v>4.95</v>
      </c>
      <c r="J707" s="19">
        <v>4.95</v>
      </c>
      <c r="K707" s="15">
        <v>4.46</v>
      </c>
      <c r="L707" s="15">
        <v>4.21</v>
      </c>
    </row>
    <row r="708" spans="1:12" x14ac:dyDescent="0.3">
      <c r="A708" t="s">
        <v>751</v>
      </c>
      <c r="B708" t="s">
        <v>8385</v>
      </c>
      <c r="C708" t="s">
        <v>10834</v>
      </c>
      <c r="D708" t="s">
        <v>14517</v>
      </c>
      <c r="E708" t="s">
        <v>25</v>
      </c>
      <c r="F708" s="1" t="s">
        <v>15771</v>
      </c>
      <c r="G708" s="1" t="s">
        <v>25</v>
      </c>
      <c r="H708" t="s">
        <v>23334</v>
      </c>
      <c r="I708" s="14">
        <v>5.5</v>
      </c>
      <c r="J708" s="19">
        <v>5.5</v>
      </c>
      <c r="K708" s="15">
        <v>4.95</v>
      </c>
      <c r="L708" s="15">
        <v>4.68</v>
      </c>
    </row>
    <row r="709" spans="1:12" x14ac:dyDescent="0.3">
      <c r="A709" t="s">
        <v>752</v>
      </c>
      <c r="B709" t="s">
        <v>8385</v>
      </c>
      <c r="C709" t="s">
        <v>10835</v>
      </c>
      <c r="D709" t="s">
        <v>14517</v>
      </c>
      <c r="E709" t="s">
        <v>25</v>
      </c>
      <c r="F709" s="1" t="s">
        <v>15772</v>
      </c>
      <c r="G709" s="1" t="s">
        <v>25</v>
      </c>
      <c r="H709" t="s">
        <v>23334</v>
      </c>
      <c r="I709" s="14">
        <v>4.25</v>
      </c>
      <c r="J709" s="19">
        <v>4.25</v>
      </c>
      <c r="K709" s="15">
        <v>3.83</v>
      </c>
      <c r="L709" s="15">
        <v>3.61</v>
      </c>
    </row>
    <row r="710" spans="1:12" x14ac:dyDescent="0.3">
      <c r="A710" t="s">
        <v>753</v>
      </c>
      <c r="B710" t="s">
        <v>8385</v>
      </c>
      <c r="C710" t="s">
        <v>10835</v>
      </c>
      <c r="D710" t="s">
        <v>14517</v>
      </c>
      <c r="E710" t="s">
        <v>25</v>
      </c>
      <c r="F710" s="1" t="s">
        <v>15773</v>
      </c>
      <c r="G710" s="1" t="s">
        <v>25</v>
      </c>
      <c r="H710" t="s">
        <v>23334</v>
      </c>
      <c r="I710" s="14">
        <v>4.25</v>
      </c>
      <c r="J710" s="19">
        <v>4.25</v>
      </c>
      <c r="K710" s="15">
        <v>3.83</v>
      </c>
      <c r="L710" s="15">
        <v>3.61</v>
      </c>
    </row>
    <row r="711" spans="1:12" x14ac:dyDescent="0.3">
      <c r="A711" t="s">
        <v>754</v>
      </c>
      <c r="B711" t="s">
        <v>8385</v>
      </c>
      <c r="C711" t="s">
        <v>10836</v>
      </c>
      <c r="D711" t="s">
        <v>14517</v>
      </c>
      <c r="E711" t="s">
        <v>25</v>
      </c>
      <c r="F711" s="1" t="s">
        <v>15774</v>
      </c>
      <c r="G711" s="1" t="s">
        <v>25</v>
      </c>
      <c r="H711" t="s">
        <v>23334</v>
      </c>
      <c r="I711" s="14">
        <v>5.95</v>
      </c>
      <c r="J711" s="19">
        <v>5.95</v>
      </c>
      <c r="K711" s="15">
        <v>5.36</v>
      </c>
      <c r="L711" s="15">
        <v>5.0599999999999996</v>
      </c>
    </row>
    <row r="712" spans="1:12" x14ac:dyDescent="0.3">
      <c r="A712" t="s">
        <v>755</v>
      </c>
      <c r="B712" t="s">
        <v>8385</v>
      </c>
      <c r="C712" t="s">
        <v>10837</v>
      </c>
      <c r="D712" t="s">
        <v>14517</v>
      </c>
      <c r="E712" t="s">
        <v>25</v>
      </c>
      <c r="F712" s="1" t="s">
        <v>15775</v>
      </c>
      <c r="G712" s="1" t="s">
        <v>25</v>
      </c>
      <c r="H712" t="s">
        <v>23334</v>
      </c>
      <c r="I712" s="14">
        <v>4.25</v>
      </c>
      <c r="J712" s="19">
        <v>4.25</v>
      </c>
      <c r="K712" s="15">
        <v>3.83</v>
      </c>
      <c r="L712" s="15">
        <v>3.61</v>
      </c>
    </row>
    <row r="713" spans="1:12" x14ac:dyDescent="0.3">
      <c r="A713" t="s">
        <v>756</v>
      </c>
      <c r="B713" t="s">
        <v>8385</v>
      </c>
      <c r="C713" t="s">
        <v>10838</v>
      </c>
      <c r="D713" t="s">
        <v>14517</v>
      </c>
      <c r="E713" t="s">
        <v>25</v>
      </c>
      <c r="F713" s="1" t="s">
        <v>15776</v>
      </c>
      <c r="G713" s="1" t="s">
        <v>25</v>
      </c>
      <c r="H713" t="s">
        <v>23334</v>
      </c>
      <c r="I713" s="14">
        <v>5.95</v>
      </c>
      <c r="J713" s="19">
        <v>5.95</v>
      </c>
      <c r="K713" s="15">
        <v>5.36</v>
      </c>
      <c r="L713" s="15">
        <v>5.0599999999999996</v>
      </c>
    </row>
    <row r="714" spans="1:12" x14ac:dyDescent="0.3">
      <c r="A714" t="s">
        <v>757</v>
      </c>
      <c r="B714" t="s">
        <v>8385</v>
      </c>
      <c r="C714" t="s">
        <v>10839</v>
      </c>
      <c r="D714" t="s">
        <v>14517</v>
      </c>
      <c r="E714" t="s">
        <v>25</v>
      </c>
      <c r="F714" s="1" t="s">
        <v>15777</v>
      </c>
      <c r="G714" s="1" t="s">
        <v>25</v>
      </c>
      <c r="H714" t="s">
        <v>23334</v>
      </c>
      <c r="I714" s="14">
        <v>3.95</v>
      </c>
      <c r="J714" s="19">
        <v>3.95</v>
      </c>
      <c r="K714" s="15">
        <v>3.56</v>
      </c>
      <c r="L714" s="15">
        <v>3.36</v>
      </c>
    </row>
    <row r="715" spans="1:12" x14ac:dyDescent="0.3">
      <c r="A715" t="s">
        <v>758</v>
      </c>
      <c r="B715" t="s">
        <v>8386</v>
      </c>
      <c r="C715" t="s">
        <v>10840</v>
      </c>
      <c r="D715" t="s">
        <v>47</v>
      </c>
      <c r="E715" t="s">
        <v>25</v>
      </c>
      <c r="F715" s="1" t="s">
        <v>15778</v>
      </c>
      <c r="G715" s="1" t="s">
        <v>25</v>
      </c>
      <c r="H715" t="s">
        <v>23334</v>
      </c>
      <c r="I715" s="14">
        <v>4.75</v>
      </c>
      <c r="J715" s="19">
        <v>4.75</v>
      </c>
      <c r="K715" s="15">
        <v>4.28</v>
      </c>
      <c r="L715" s="15">
        <v>4.04</v>
      </c>
    </row>
    <row r="716" spans="1:12" x14ac:dyDescent="0.3">
      <c r="A716" t="s">
        <v>759</v>
      </c>
      <c r="B716" t="s">
        <v>8387</v>
      </c>
      <c r="C716" t="s">
        <v>10841</v>
      </c>
      <c r="D716" t="s">
        <v>32</v>
      </c>
      <c r="E716" t="s">
        <v>14750</v>
      </c>
      <c r="F716" s="1" t="s">
        <v>15779</v>
      </c>
      <c r="G716" s="1" t="s">
        <v>25</v>
      </c>
      <c r="H716" t="s">
        <v>25</v>
      </c>
      <c r="I716" s="14">
        <v>19.5</v>
      </c>
      <c r="J716" s="19">
        <v>18.5</v>
      </c>
    </row>
    <row r="717" spans="1:12" x14ac:dyDescent="0.3">
      <c r="A717" t="s">
        <v>760</v>
      </c>
      <c r="B717" t="s">
        <v>8387</v>
      </c>
      <c r="C717" t="s">
        <v>10842</v>
      </c>
      <c r="D717" t="s">
        <v>32</v>
      </c>
      <c r="E717" t="s">
        <v>14750</v>
      </c>
      <c r="F717" s="1" t="s">
        <v>15780</v>
      </c>
      <c r="G717" s="1" t="s">
        <v>25</v>
      </c>
      <c r="H717" t="s">
        <v>25</v>
      </c>
      <c r="I717" s="14">
        <v>19.5</v>
      </c>
      <c r="J717" s="19">
        <v>18.5</v>
      </c>
    </row>
    <row r="718" spans="1:12" x14ac:dyDescent="0.3">
      <c r="A718" t="s">
        <v>761</v>
      </c>
      <c r="B718" t="s">
        <v>8387</v>
      </c>
      <c r="C718" t="s">
        <v>10843</v>
      </c>
      <c r="D718" t="s">
        <v>32</v>
      </c>
      <c r="E718" t="s">
        <v>14739</v>
      </c>
      <c r="F718" s="1" t="s">
        <v>15781</v>
      </c>
      <c r="G718" s="1" t="s">
        <v>25</v>
      </c>
      <c r="H718" t="s">
        <v>25</v>
      </c>
      <c r="I718" s="14">
        <v>19.5</v>
      </c>
      <c r="J718" s="19">
        <v>18.5</v>
      </c>
    </row>
    <row r="719" spans="1:12" x14ac:dyDescent="0.3">
      <c r="A719" t="s">
        <v>762</v>
      </c>
      <c r="B719" t="s">
        <v>8387</v>
      </c>
      <c r="C719" t="s">
        <v>10843</v>
      </c>
      <c r="D719" t="s">
        <v>32</v>
      </c>
      <c r="E719" t="s">
        <v>14739</v>
      </c>
      <c r="F719" s="1" t="s">
        <v>15782</v>
      </c>
      <c r="G719" s="1" t="s">
        <v>25</v>
      </c>
      <c r="H719" t="s">
        <v>25</v>
      </c>
      <c r="I719" s="14">
        <v>19.5</v>
      </c>
      <c r="J719" s="19">
        <v>18.5</v>
      </c>
    </row>
    <row r="720" spans="1:12" x14ac:dyDescent="0.3">
      <c r="A720" t="s">
        <v>763</v>
      </c>
      <c r="B720" t="s">
        <v>19</v>
      </c>
      <c r="C720" t="s">
        <v>10844</v>
      </c>
      <c r="D720" t="s">
        <v>14538</v>
      </c>
      <c r="E720" t="s">
        <v>25</v>
      </c>
      <c r="F720" s="1" t="s">
        <v>15783</v>
      </c>
      <c r="G720" s="1" t="s">
        <v>25</v>
      </c>
      <c r="H720" t="s">
        <v>25</v>
      </c>
      <c r="I720" s="14">
        <v>5.95</v>
      </c>
      <c r="J720" s="19">
        <v>6.5</v>
      </c>
    </row>
    <row r="721" spans="1:12" x14ac:dyDescent="0.3">
      <c r="A721" t="s">
        <v>764</v>
      </c>
      <c r="B721" t="s">
        <v>19</v>
      </c>
      <c r="C721" t="s">
        <v>10845</v>
      </c>
      <c r="D721" t="s">
        <v>38</v>
      </c>
      <c r="E721" t="s">
        <v>25</v>
      </c>
      <c r="F721" s="1" t="s">
        <v>15784</v>
      </c>
      <c r="G721" s="1" t="s">
        <v>25</v>
      </c>
      <c r="H721" t="s">
        <v>25</v>
      </c>
      <c r="I721" s="14">
        <v>8.9499999999999993</v>
      </c>
      <c r="J721" s="19">
        <v>9.25</v>
      </c>
    </row>
    <row r="722" spans="1:12" x14ac:dyDescent="0.3">
      <c r="A722" t="s">
        <v>765</v>
      </c>
      <c r="B722" t="s">
        <v>8383</v>
      </c>
      <c r="C722" t="s">
        <v>10846</v>
      </c>
      <c r="D722" t="s">
        <v>46</v>
      </c>
      <c r="E722" t="s">
        <v>25</v>
      </c>
      <c r="F722" s="1" t="s">
        <v>15785</v>
      </c>
      <c r="G722" s="1" t="s">
        <v>25</v>
      </c>
      <c r="H722" t="s">
        <v>25</v>
      </c>
      <c r="I722" s="14">
        <v>17.95</v>
      </c>
      <c r="J722" s="19">
        <v>18.95</v>
      </c>
    </row>
    <row r="723" spans="1:12" x14ac:dyDescent="0.3">
      <c r="A723" t="s">
        <v>766</v>
      </c>
      <c r="B723" t="s">
        <v>8388</v>
      </c>
      <c r="C723" t="s">
        <v>10847</v>
      </c>
      <c r="D723" t="s">
        <v>46</v>
      </c>
      <c r="E723" t="s">
        <v>25</v>
      </c>
      <c r="F723" s="1" t="s">
        <v>15786</v>
      </c>
      <c r="G723" s="1" t="s">
        <v>25</v>
      </c>
      <c r="H723" t="s">
        <v>25</v>
      </c>
      <c r="I723" s="14">
        <v>20.95</v>
      </c>
      <c r="J723" s="19">
        <v>24.95</v>
      </c>
    </row>
    <row r="724" spans="1:12" x14ac:dyDescent="0.3">
      <c r="A724" t="s">
        <v>767</v>
      </c>
      <c r="B724" t="s">
        <v>8389</v>
      </c>
      <c r="C724" t="s">
        <v>10848</v>
      </c>
      <c r="D724" t="s">
        <v>14523</v>
      </c>
      <c r="E724" t="s">
        <v>25</v>
      </c>
      <c r="F724" s="1" t="s">
        <v>15787</v>
      </c>
      <c r="G724" s="1" t="s">
        <v>25</v>
      </c>
      <c r="H724" t="s">
        <v>25</v>
      </c>
      <c r="I724" s="14">
        <v>23.5</v>
      </c>
      <c r="J724" s="19">
        <v>27.95</v>
      </c>
    </row>
    <row r="725" spans="1:12" x14ac:dyDescent="0.3">
      <c r="A725" t="s">
        <v>768</v>
      </c>
      <c r="B725" t="s">
        <v>8389</v>
      </c>
      <c r="C725" t="s">
        <v>10848</v>
      </c>
      <c r="D725" t="s">
        <v>14523</v>
      </c>
      <c r="E725" t="s">
        <v>25</v>
      </c>
      <c r="F725" s="1" t="s">
        <v>15788</v>
      </c>
      <c r="G725" s="1" t="s">
        <v>25</v>
      </c>
      <c r="H725" t="s">
        <v>25</v>
      </c>
      <c r="I725" s="14">
        <v>23.5</v>
      </c>
      <c r="J725" s="19">
        <v>27.95</v>
      </c>
    </row>
    <row r="726" spans="1:12" x14ac:dyDescent="0.3">
      <c r="A726" t="s">
        <v>769</v>
      </c>
      <c r="B726" t="s">
        <v>8345</v>
      </c>
      <c r="C726" t="s">
        <v>10849</v>
      </c>
      <c r="D726" t="s">
        <v>14521</v>
      </c>
      <c r="E726" t="s">
        <v>14749</v>
      </c>
      <c r="F726" s="1" t="s">
        <v>15789</v>
      </c>
      <c r="G726" s="1" t="s">
        <v>25</v>
      </c>
      <c r="H726" t="s">
        <v>25</v>
      </c>
      <c r="I726" s="14">
        <v>21.95</v>
      </c>
      <c r="J726" s="19">
        <v>26.5</v>
      </c>
    </row>
    <row r="727" spans="1:12" x14ac:dyDescent="0.3">
      <c r="A727" t="s">
        <v>770</v>
      </c>
      <c r="B727" t="s">
        <v>8252</v>
      </c>
      <c r="C727" t="s">
        <v>10850</v>
      </c>
      <c r="D727" t="s">
        <v>14539</v>
      </c>
      <c r="E727" t="s">
        <v>25</v>
      </c>
      <c r="F727" s="1" t="s">
        <v>15790</v>
      </c>
      <c r="G727" s="1" t="s">
        <v>25</v>
      </c>
      <c r="H727" t="s">
        <v>25</v>
      </c>
      <c r="I727" s="14">
        <v>21.95</v>
      </c>
      <c r="J727" s="19">
        <v>24.95</v>
      </c>
    </row>
    <row r="728" spans="1:12" x14ac:dyDescent="0.3">
      <c r="A728" t="s">
        <v>771</v>
      </c>
      <c r="B728" t="s">
        <v>8390</v>
      </c>
      <c r="C728" t="s">
        <v>10851</v>
      </c>
      <c r="D728" t="s">
        <v>47</v>
      </c>
      <c r="E728" t="s">
        <v>25</v>
      </c>
      <c r="F728" s="1" t="s">
        <v>15791</v>
      </c>
      <c r="G728" s="1" t="s">
        <v>25</v>
      </c>
      <c r="H728" t="s">
        <v>23334</v>
      </c>
      <c r="I728" s="14">
        <v>8.9499999999999993</v>
      </c>
      <c r="J728" s="19">
        <v>8.9499999999999993</v>
      </c>
      <c r="K728" s="15">
        <v>8.06</v>
      </c>
      <c r="L728" s="15">
        <v>7.61</v>
      </c>
    </row>
    <row r="729" spans="1:12" x14ac:dyDescent="0.3">
      <c r="A729" t="s">
        <v>772</v>
      </c>
      <c r="B729" t="s">
        <v>8391</v>
      </c>
      <c r="C729" t="s">
        <v>10852</v>
      </c>
      <c r="D729" t="s">
        <v>45</v>
      </c>
      <c r="E729" t="s">
        <v>25</v>
      </c>
      <c r="F729" s="1" t="s">
        <v>15792</v>
      </c>
      <c r="G729" s="1" t="s">
        <v>25</v>
      </c>
      <c r="H729" t="s">
        <v>23334</v>
      </c>
      <c r="I729" s="14">
        <v>8.9499999999999993</v>
      </c>
      <c r="J729" s="19">
        <v>8.9499999999999993</v>
      </c>
      <c r="K729" s="15">
        <v>8.06</v>
      </c>
      <c r="L729" s="15">
        <v>7.61</v>
      </c>
    </row>
    <row r="730" spans="1:12" x14ac:dyDescent="0.3">
      <c r="A730" t="s">
        <v>773</v>
      </c>
      <c r="B730" t="s">
        <v>20</v>
      </c>
      <c r="C730" t="s">
        <v>10853</v>
      </c>
      <c r="D730" t="s">
        <v>47</v>
      </c>
      <c r="E730" t="s">
        <v>25</v>
      </c>
      <c r="F730" s="1" t="s">
        <v>15793</v>
      </c>
      <c r="G730" s="1" t="s">
        <v>25</v>
      </c>
      <c r="H730" t="s">
        <v>23334</v>
      </c>
      <c r="I730" s="14">
        <v>11.95</v>
      </c>
      <c r="J730" s="19">
        <v>11.95</v>
      </c>
      <c r="K730" s="15">
        <v>10.76</v>
      </c>
      <c r="L730" s="15">
        <v>10.16</v>
      </c>
    </row>
    <row r="731" spans="1:12" x14ac:dyDescent="0.3">
      <c r="A731" t="s">
        <v>774</v>
      </c>
      <c r="B731" t="s">
        <v>8392</v>
      </c>
      <c r="C731" t="s">
        <v>10854</v>
      </c>
      <c r="D731" t="s">
        <v>38</v>
      </c>
      <c r="E731" t="s">
        <v>25</v>
      </c>
      <c r="F731" s="1" t="s">
        <v>15794</v>
      </c>
      <c r="G731" s="1" t="s">
        <v>25</v>
      </c>
      <c r="H731" t="s">
        <v>25</v>
      </c>
      <c r="I731" s="14">
        <v>11.5</v>
      </c>
      <c r="J731" s="19">
        <v>13.95</v>
      </c>
    </row>
    <row r="732" spans="1:12" x14ac:dyDescent="0.3">
      <c r="A732" t="s">
        <v>775</v>
      </c>
      <c r="B732" t="s">
        <v>8392</v>
      </c>
      <c r="C732" t="s">
        <v>10855</v>
      </c>
      <c r="D732" t="s">
        <v>32</v>
      </c>
      <c r="E732" t="s">
        <v>14751</v>
      </c>
      <c r="F732" s="1" t="s">
        <v>15795</v>
      </c>
      <c r="G732" s="1" t="s">
        <v>25</v>
      </c>
      <c r="H732" t="s">
        <v>25</v>
      </c>
      <c r="I732" s="14">
        <v>4.75</v>
      </c>
      <c r="J732" s="19">
        <v>5.25</v>
      </c>
    </row>
    <row r="733" spans="1:12" x14ac:dyDescent="0.3">
      <c r="A733" t="s">
        <v>776</v>
      </c>
      <c r="B733" t="s">
        <v>8392</v>
      </c>
      <c r="C733" t="s">
        <v>10855</v>
      </c>
      <c r="D733" t="s">
        <v>32</v>
      </c>
      <c r="E733" t="s">
        <v>14752</v>
      </c>
      <c r="F733" s="1" t="s">
        <v>15796</v>
      </c>
      <c r="G733" s="1" t="s">
        <v>25</v>
      </c>
      <c r="H733" t="s">
        <v>25</v>
      </c>
      <c r="I733" s="14">
        <v>4.75</v>
      </c>
      <c r="J733" s="19">
        <v>5.25</v>
      </c>
    </row>
    <row r="734" spans="1:12" x14ac:dyDescent="0.3">
      <c r="A734" t="s">
        <v>777</v>
      </c>
      <c r="B734" t="s">
        <v>8392</v>
      </c>
      <c r="C734" t="s">
        <v>10855</v>
      </c>
      <c r="D734" t="s">
        <v>32</v>
      </c>
      <c r="E734" t="s">
        <v>14753</v>
      </c>
      <c r="F734" s="1" t="s">
        <v>15797</v>
      </c>
      <c r="G734" s="1" t="s">
        <v>25</v>
      </c>
      <c r="H734" t="s">
        <v>25</v>
      </c>
      <c r="I734" s="14">
        <v>5.5</v>
      </c>
      <c r="J734" s="19">
        <v>5.75</v>
      </c>
    </row>
    <row r="735" spans="1:12" x14ac:dyDescent="0.3">
      <c r="A735" t="s">
        <v>778</v>
      </c>
      <c r="B735" t="s">
        <v>8392</v>
      </c>
      <c r="C735" t="s">
        <v>10856</v>
      </c>
      <c r="D735" t="s">
        <v>47</v>
      </c>
      <c r="E735" t="s">
        <v>25</v>
      </c>
      <c r="F735" s="1" t="s">
        <v>15798</v>
      </c>
      <c r="G735" s="1" t="s">
        <v>25</v>
      </c>
      <c r="H735" t="s">
        <v>23334</v>
      </c>
      <c r="I735" s="14">
        <v>5.95</v>
      </c>
      <c r="J735" s="19">
        <v>5.95</v>
      </c>
      <c r="K735" s="15">
        <v>5.36</v>
      </c>
      <c r="L735" s="15">
        <v>5.0599999999999996</v>
      </c>
    </row>
    <row r="736" spans="1:12" x14ac:dyDescent="0.3">
      <c r="A736" t="s">
        <v>779</v>
      </c>
      <c r="B736" t="s">
        <v>8392</v>
      </c>
      <c r="C736" t="s">
        <v>10856</v>
      </c>
      <c r="D736" t="s">
        <v>47</v>
      </c>
      <c r="E736" t="s">
        <v>25</v>
      </c>
      <c r="F736" s="1" t="s">
        <v>15799</v>
      </c>
      <c r="G736" s="1" t="s">
        <v>25</v>
      </c>
      <c r="H736" t="s">
        <v>23334</v>
      </c>
      <c r="I736" s="14">
        <v>5.95</v>
      </c>
      <c r="J736" s="19">
        <v>5.95</v>
      </c>
      <c r="K736" s="15">
        <v>5.36</v>
      </c>
      <c r="L736" s="15">
        <v>5.0599999999999996</v>
      </c>
    </row>
    <row r="737" spans="1:10" x14ac:dyDescent="0.3">
      <c r="A737" t="s">
        <v>780</v>
      </c>
      <c r="B737" t="s">
        <v>8392</v>
      </c>
      <c r="C737" t="s">
        <v>10857</v>
      </c>
      <c r="D737" t="s">
        <v>38</v>
      </c>
      <c r="E737" t="s">
        <v>25</v>
      </c>
      <c r="F737" s="1" t="s">
        <v>15800</v>
      </c>
      <c r="G737" s="1" t="s">
        <v>25</v>
      </c>
      <c r="H737" t="s">
        <v>25</v>
      </c>
      <c r="I737" s="14">
        <v>8.9499999999999993</v>
      </c>
      <c r="J737" s="19">
        <v>9.25</v>
      </c>
    </row>
    <row r="738" spans="1:10" x14ac:dyDescent="0.3">
      <c r="A738" t="s">
        <v>781</v>
      </c>
      <c r="B738" t="s">
        <v>8392</v>
      </c>
      <c r="C738" t="s">
        <v>10858</v>
      </c>
      <c r="D738" t="s">
        <v>32</v>
      </c>
      <c r="E738" t="s">
        <v>14754</v>
      </c>
      <c r="F738" s="1" t="s">
        <v>15801</v>
      </c>
      <c r="G738" s="1" t="s">
        <v>25</v>
      </c>
      <c r="H738" t="s">
        <v>25</v>
      </c>
      <c r="I738" s="14">
        <v>3.25</v>
      </c>
      <c r="J738" s="19">
        <v>5.25</v>
      </c>
    </row>
    <row r="739" spans="1:10" x14ac:dyDescent="0.3">
      <c r="A739" t="s">
        <v>782</v>
      </c>
      <c r="B739" t="s">
        <v>8392</v>
      </c>
      <c r="C739" t="s">
        <v>10858</v>
      </c>
      <c r="D739" t="s">
        <v>32</v>
      </c>
      <c r="E739" t="s">
        <v>14755</v>
      </c>
      <c r="F739" s="1" t="s">
        <v>15802</v>
      </c>
      <c r="G739" s="1" t="s">
        <v>25</v>
      </c>
      <c r="H739" t="s">
        <v>25</v>
      </c>
      <c r="I739" s="14">
        <v>3.25</v>
      </c>
      <c r="J739" s="19">
        <v>5.25</v>
      </c>
    </row>
    <row r="740" spans="1:10" x14ac:dyDescent="0.3">
      <c r="A740" t="s">
        <v>783</v>
      </c>
      <c r="B740" t="s">
        <v>8392</v>
      </c>
      <c r="C740" t="s">
        <v>10858</v>
      </c>
      <c r="D740" t="s">
        <v>32</v>
      </c>
      <c r="E740" t="s">
        <v>14756</v>
      </c>
      <c r="F740" s="1" t="s">
        <v>15803</v>
      </c>
      <c r="G740" s="1" t="s">
        <v>25</v>
      </c>
      <c r="H740" t="s">
        <v>25</v>
      </c>
      <c r="I740" s="14">
        <v>3.25</v>
      </c>
      <c r="J740" s="19">
        <v>4.95</v>
      </c>
    </row>
    <row r="741" spans="1:10" x14ac:dyDescent="0.3">
      <c r="A741" t="s">
        <v>784</v>
      </c>
      <c r="B741" t="s">
        <v>8392</v>
      </c>
      <c r="C741" t="s">
        <v>10858</v>
      </c>
      <c r="D741" t="s">
        <v>32</v>
      </c>
      <c r="E741" t="s">
        <v>14753</v>
      </c>
      <c r="F741" s="1" t="s">
        <v>15804</v>
      </c>
      <c r="G741" s="1" t="s">
        <v>25</v>
      </c>
      <c r="H741" t="s">
        <v>25</v>
      </c>
      <c r="I741" s="14">
        <v>3.25</v>
      </c>
      <c r="J741" s="19">
        <v>4.95</v>
      </c>
    </row>
    <row r="742" spans="1:10" x14ac:dyDescent="0.3">
      <c r="A742" t="s">
        <v>785</v>
      </c>
      <c r="B742" t="s">
        <v>8392</v>
      </c>
      <c r="C742" t="s">
        <v>10859</v>
      </c>
      <c r="D742" t="s">
        <v>32</v>
      </c>
      <c r="E742" t="s">
        <v>14757</v>
      </c>
      <c r="F742" s="1" t="s">
        <v>15805</v>
      </c>
      <c r="G742" s="1" t="s">
        <v>25</v>
      </c>
      <c r="H742" t="s">
        <v>25</v>
      </c>
      <c r="I742" s="14">
        <v>4.75</v>
      </c>
      <c r="J742" s="19">
        <v>5.25</v>
      </c>
    </row>
    <row r="743" spans="1:10" x14ac:dyDescent="0.3">
      <c r="A743" t="s">
        <v>786</v>
      </c>
      <c r="B743" t="s">
        <v>8392</v>
      </c>
      <c r="C743" t="s">
        <v>10859</v>
      </c>
      <c r="D743" t="s">
        <v>32</v>
      </c>
      <c r="E743" t="s">
        <v>14758</v>
      </c>
      <c r="F743" s="1" t="s">
        <v>15806</v>
      </c>
      <c r="G743" s="1" t="s">
        <v>25</v>
      </c>
      <c r="H743" t="s">
        <v>25</v>
      </c>
      <c r="I743" s="14">
        <v>4.75</v>
      </c>
      <c r="J743" s="19">
        <v>5.25</v>
      </c>
    </row>
    <row r="744" spans="1:10" x14ac:dyDescent="0.3">
      <c r="A744" t="s">
        <v>787</v>
      </c>
      <c r="B744" t="s">
        <v>8392</v>
      </c>
      <c r="C744" t="s">
        <v>10859</v>
      </c>
      <c r="D744" t="s">
        <v>32</v>
      </c>
      <c r="E744" t="s">
        <v>14759</v>
      </c>
      <c r="F744" s="1" t="s">
        <v>15807</v>
      </c>
      <c r="G744" s="1" t="s">
        <v>25</v>
      </c>
      <c r="H744" t="s">
        <v>25</v>
      </c>
      <c r="I744" s="14">
        <v>4.75</v>
      </c>
      <c r="J744" s="19">
        <v>5.25</v>
      </c>
    </row>
    <row r="745" spans="1:10" x14ac:dyDescent="0.3">
      <c r="A745" t="s">
        <v>788</v>
      </c>
      <c r="B745" t="s">
        <v>8392</v>
      </c>
      <c r="C745" t="s">
        <v>10859</v>
      </c>
      <c r="D745" t="s">
        <v>32</v>
      </c>
      <c r="E745" t="s">
        <v>14760</v>
      </c>
      <c r="F745" s="1" t="s">
        <v>15808</v>
      </c>
      <c r="G745" s="1" t="s">
        <v>25</v>
      </c>
      <c r="H745" t="s">
        <v>25</v>
      </c>
      <c r="I745" s="14">
        <v>4.75</v>
      </c>
      <c r="J745" s="19">
        <v>5.25</v>
      </c>
    </row>
    <row r="746" spans="1:10" x14ac:dyDescent="0.3">
      <c r="A746" t="s">
        <v>789</v>
      </c>
      <c r="B746" t="s">
        <v>8392</v>
      </c>
      <c r="C746" t="s">
        <v>10859</v>
      </c>
      <c r="D746" t="s">
        <v>32</v>
      </c>
      <c r="E746" t="s">
        <v>14756</v>
      </c>
      <c r="F746" s="1" t="s">
        <v>15809</v>
      </c>
      <c r="G746" s="1" t="s">
        <v>25</v>
      </c>
      <c r="H746" t="s">
        <v>25</v>
      </c>
      <c r="I746" s="14">
        <v>4.75</v>
      </c>
      <c r="J746" s="19">
        <v>4.95</v>
      </c>
    </row>
    <row r="747" spans="1:10" x14ac:dyDescent="0.3">
      <c r="A747" t="s">
        <v>790</v>
      </c>
      <c r="B747" t="s">
        <v>8392</v>
      </c>
      <c r="C747" t="s">
        <v>10859</v>
      </c>
      <c r="D747" t="s">
        <v>32</v>
      </c>
      <c r="E747" t="s">
        <v>14753</v>
      </c>
      <c r="F747" s="1" t="s">
        <v>15810</v>
      </c>
      <c r="G747" s="1" t="s">
        <v>25</v>
      </c>
      <c r="H747" t="s">
        <v>25</v>
      </c>
      <c r="I747" s="14">
        <v>4.75</v>
      </c>
      <c r="J747" s="19">
        <v>4.95</v>
      </c>
    </row>
    <row r="748" spans="1:10" x14ac:dyDescent="0.3">
      <c r="A748" t="s">
        <v>791</v>
      </c>
      <c r="B748" t="s">
        <v>8392</v>
      </c>
      <c r="C748" t="s">
        <v>10860</v>
      </c>
      <c r="D748" t="s">
        <v>38</v>
      </c>
      <c r="E748" t="s">
        <v>25</v>
      </c>
      <c r="F748" s="1" t="s">
        <v>15811</v>
      </c>
      <c r="G748" s="1" t="s">
        <v>25</v>
      </c>
      <c r="H748" t="s">
        <v>25</v>
      </c>
      <c r="I748" s="14">
        <v>6.95</v>
      </c>
      <c r="J748" s="19">
        <v>9.25</v>
      </c>
    </row>
    <row r="749" spans="1:10" x14ac:dyDescent="0.3">
      <c r="A749" t="s">
        <v>792</v>
      </c>
      <c r="B749" t="s">
        <v>8392</v>
      </c>
      <c r="C749" t="s">
        <v>10861</v>
      </c>
      <c r="D749" t="s">
        <v>32</v>
      </c>
      <c r="E749" t="s">
        <v>14753</v>
      </c>
      <c r="F749" s="1" t="s">
        <v>15812</v>
      </c>
      <c r="G749" s="1" t="s">
        <v>25</v>
      </c>
      <c r="H749" t="s">
        <v>25</v>
      </c>
      <c r="I749" s="14">
        <v>4.75</v>
      </c>
      <c r="J749" s="19">
        <v>4.95</v>
      </c>
    </row>
    <row r="750" spans="1:10" x14ac:dyDescent="0.3">
      <c r="A750" t="s">
        <v>793</v>
      </c>
      <c r="B750" t="s">
        <v>8392</v>
      </c>
      <c r="C750" t="s">
        <v>10861</v>
      </c>
      <c r="D750" t="s">
        <v>32</v>
      </c>
      <c r="E750" t="s">
        <v>14698</v>
      </c>
      <c r="F750" s="1" t="s">
        <v>15813</v>
      </c>
      <c r="G750" s="1" t="s">
        <v>25</v>
      </c>
      <c r="H750" t="s">
        <v>25</v>
      </c>
      <c r="I750" s="14">
        <v>4.75</v>
      </c>
      <c r="J750" s="19">
        <v>4.95</v>
      </c>
    </row>
    <row r="751" spans="1:10" x14ac:dyDescent="0.3">
      <c r="A751" t="s">
        <v>794</v>
      </c>
      <c r="B751" t="s">
        <v>8392</v>
      </c>
      <c r="C751" t="s">
        <v>10861</v>
      </c>
      <c r="D751" t="s">
        <v>32</v>
      </c>
      <c r="E751" t="s">
        <v>14699</v>
      </c>
      <c r="F751" s="1" t="s">
        <v>15814</v>
      </c>
      <c r="G751" s="1" t="s">
        <v>25</v>
      </c>
      <c r="H751" t="s">
        <v>25</v>
      </c>
      <c r="I751" s="14">
        <v>4.75</v>
      </c>
      <c r="J751" s="19">
        <v>4.95</v>
      </c>
    </row>
    <row r="752" spans="1:10" x14ac:dyDescent="0.3">
      <c r="A752" t="s">
        <v>795</v>
      </c>
      <c r="B752" t="s">
        <v>8392</v>
      </c>
      <c r="C752" t="s">
        <v>10861</v>
      </c>
      <c r="D752" t="s">
        <v>32</v>
      </c>
      <c r="E752" t="s">
        <v>14701</v>
      </c>
      <c r="F752" s="1" t="s">
        <v>15815</v>
      </c>
      <c r="G752" s="1" t="s">
        <v>25</v>
      </c>
      <c r="H752" t="s">
        <v>25</v>
      </c>
      <c r="I752" s="14">
        <v>4.75</v>
      </c>
      <c r="J752" s="19">
        <v>4.95</v>
      </c>
    </row>
    <row r="753" spans="1:12" x14ac:dyDescent="0.3">
      <c r="A753" t="s">
        <v>796</v>
      </c>
      <c r="B753" t="s">
        <v>8392</v>
      </c>
      <c r="C753" t="s">
        <v>10861</v>
      </c>
      <c r="D753" t="s">
        <v>32</v>
      </c>
      <c r="E753" t="s">
        <v>14702</v>
      </c>
      <c r="F753" s="1" t="s">
        <v>15816</v>
      </c>
      <c r="G753" s="1" t="s">
        <v>25</v>
      </c>
      <c r="H753" t="s">
        <v>25</v>
      </c>
      <c r="I753" s="14">
        <v>4.75</v>
      </c>
      <c r="J753" s="19">
        <v>4.95</v>
      </c>
    </row>
    <row r="754" spans="1:12" x14ac:dyDescent="0.3">
      <c r="A754" t="s">
        <v>797</v>
      </c>
      <c r="B754" t="s">
        <v>8392</v>
      </c>
      <c r="C754" t="s">
        <v>10861</v>
      </c>
      <c r="D754" t="s">
        <v>32</v>
      </c>
      <c r="E754" t="s">
        <v>14731</v>
      </c>
      <c r="F754" s="1" t="s">
        <v>15817</v>
      </c>
      <c r="G754" s="1" t="s">
        <v>25</v>
      </c>
      <c r="H754" t="s">
        <v>25</v>
      </c>
      <c r="I754" s="14">
        <v>4.75</v>
      </c>
      <c r="J754" s="19">
        <v>4.95</v>
      </c>
    </row>
    <row r="755" spans="1:12" x14ac:dyDescent="0.3">
      <c r="A755" t="s">
        <v>798</v>
      </c>
      <c r="B755" t="s">
        <v>8284</v>
      </c>
      <c r="C755" t="s">
        <v>10862</v>
      </c>
      <c r="D755" t="s">
        <v>46</v>
      </c>
      <c r="E755" t="s">
        <v>25</v>
      </c>
      <c r="F755" s="1" t="s">
        <v>15818</v>
      </c>
      <c r="G755" s="1" t="s">
        <v>25</v>
      </c>
      <c r="H755" t="s">
        <v>25</v>
      </c>
      <c r="I755" s="14">
        <v>23.95</v>
      </c>
      <c r="J755" s="19">
        <v>24.95</v>
      </c>
    </row>
    <row r="756" spans="1:12" x14ac:dyDescent="0.3">
      <c r="A756" t="s">
        <v>799</v>
      </c>
      <c r="B756" t="s">
        <v>8284</v>
      </c>
      <c r="C756" t="s">
        <v>10863</v>
      </c>
      <c r="D756" t="s">
        <v>46</v>
      </c>
      <c r="E756" t="s">
        <v>25</v>
      </c>
      <c r="F756" s="1" t="s">
        <v>15819</v>
      </c>
      <c r="G756" s="1" t="s">
        <v>25</v>
      </c>
      <c r="H756" t="s">
        <v>25</v>
      </c>
      <c r="I756" s="14">
        <v>9.9499999999999993</v>
      </c>
      <c r="J756" s="19">
        <v>10.95</v>
      </c>
    </row>
    <row r="757" spans="1:12" x14ac:dyDescent="0.3">
      <c r="A757" t="s">
        <v>800</v>
      </c>
      <c r="B757" t="s">
        <v>8284</v>
      </c>
      <c r="C757" t="s">
        <v>10864</v>
      </c>
      <c r="D757" t="s">
        <v>46</v>
      </c>
      <c r="E757" t="s">
        <v>25</v>
      </c>
      <c r="F757" s="1" t="s">
        <v>15820</v>
      </c>
      <c r="G757" s="1" t="s">
        <v>25</v>
      </c>
      <c r="H757" t="s">
        <v>25</v>
      </c>
      <c r="I757" s="14">
        <v>9.9499999999999993</v>
      </c>
      <c r="J757" s="19">
        <v>10.95</v>
      </c>
    </row>
    <row r="758" spans="1:12" x14ac:dyDescent="0.3">
      <c r="A758" t="s">
        <v>801</v>
      </c>
      <c r="B758" t="s">
        <v>8284</v>
      </c>
      <c r="C758" t="s">
        <v>10865</v>
      </c>
      <c r="D758" t="s">
        <v>46</v>
      </c>
      <c r="E758" t="s">
        <v>25</v>
      </c>
      <c r="F758" s="1" t="s">
        <v>15821</v>
      </c>
      <c r="G758" s="1" t="s">
        <v>25</v>
      </c>
      <c r="H758" t="s">
        <v>25</v>
      </c>
      <c r="I758" s="14">
        <v>9.9499999999999993</v>
      </c>
      <c r="J758" s="19">
        <v>10.95</v>
      </c>
    </row>
    <row r="759" spans="1:12" x14ac:dyDescent="0.3">
      <c r="A759" t="s">
        <v>802</v>
      </c>
      <c r="B759" t="s">
        <v>8393</v>
      </c>
      <c r="C759" t="s">
        <v>10866</v>
      </c>
      <c r="D759" t="s">
        <v>47</v>
      </c>
      <c r="E759" t="s">
        <v>25</v>
      </c>
      <c r="F759" s="1" t="s">
        <v>15822</v>
      </c>
      <c r="G759" s="1" t="s">
        <v>25</v>
      </c>
      <c r="H759" t="s">
        <v>23334</v>
      </c>
      <c r="I759" s="14">
        <v>13.95</v>
      </c>
      <c r="J759" s="19">
        <v>13.95</v>
      </c>
      <c r="K759" s="15">
        <v>12.56</v>
      </c>
      <c r="L759" s="15">
        <v>11.86</v>
      </c>
    </row>
    <row r="760" spans="1:12" x14ac:dyDescent="0.3">
      <c r="A760" t="s">
        <v>803</v>
      </c>
      <c r="B760" t="s">
        <v>8384</v>
      </c>
      <c r="C760" t="s">
        <v>10867</v>
      </c>
      <c r="D760" t="s">
        <v>46</v>
      </c>
      <c r="E760" t="s">
        <v>25</v>
      </c>
      <c r="F760" s="1" t="s">
        <v>15823</v>
      </c>
      <c r="G760" s="1" t="s">
        <v>25</v>
      </c>
      <c r="H760" t="s">
        <v>25</v>
      </c>
      <c r="I760" s="14">
        <v>33.950000000000003</v>
      </c>
      <c r="J760" s="19">
        <v>36.5</v>
      </c>
    </row>
    <row r="761" spans="1:12" x14ac:dyDescent="0.3">
      <c r="A761" t="s">
        <v>804</v>
      </c>
      <c r="B761" t="s">
        <v>8384</v>
      </c>
      <c r="C761" t="s">
        <v>10868</v>
      </c>
      <c r="D761" t="s">
        <v>46</v>
      </c>
      <c r="E761" t="s">
        <v>25</v>
      </c>
      <c r="F761" s="1" t="s">
        <v>15824</v>
      </c>
      <c r="G761" s="1" t="s">
        <v>25</v>
      </c>
      <c r="H761" t="s">
        <v>25</v>
      </c>
      <c r="I761" s="14">
        <v>35.950000000000003</v>
      </c>
      <c r="J761" s="19">
        <v>37.5</v>
      </c>
    </row>
    <row r="762" spans="1:12" x14ac:dyDescent="0.3">
      <c r="A762" t="s">
        <v>805</v>
      </c>
      <c r="B762" t="s">
        <v>8384</v>
      </c>
      <c r="C762" t="s">
        <v>10869</v>
      </c>
      <c r="D762" t="s">
        <v>46</v>
      </c>
      <c r="E762" t="s">
        <v>25</v>
      </c>
      <c r="F762" s="1" t="s">
        <v>15825</v>
      </c>
      <c r="G762" s="1" t="s">
        <v>25</v>
      </c>
      <c r="H762" t="s">
        <v>25</v>
      </c>
      <c r="I762" s="14">
        <v>35.950000000000003</v>
      </c>
      <c r="J762" s="19">
        <v>37.5</v>
      </c>
    </row>
    <row r="763" spans="1:12" x14ac:dyDescent="0.3">
      <c r="A763" t="s">
        <v>806</v>
      </c>
      <c r="B763" t="s">
        <v>8394</v>
      </c>
      <c r="C763" t="s">
        <v>10870</v>
      </c>
      <c r="D763" t="s">
        <v>49</v>
      </c>
      <c r="E763" t="s">
        <v>25</v>
      </c>
      <c r="F763" s="1" t="s">
        <v>15826</v>
      </c>
      <c r="G763" s="1" t="s">
        <v>25</v>
      </c>
      <c r="H763" t="s">
        <v>25</v>
      </c>
      <c r="I763" s="14">
        <v>34.950000000000003</v>
      </c>
      <c r="J763" s="19">
        <v>36.5</v>
      </c>
    </row>
    <row r="764" spans="1:12" x14ac:dyDescent="0.3">
      <c r="A764" t="s">
        <v>807</v>
      </c>
      <c r="B764" t="s">
        <v>8395</v>
      </c>
      <c r="C764" t="s">
        <v>10871</v>
      </c>
      <c r="D764" t="s">
        <v>49</v>
      </c>
      <c r="E764" t="s">
        <v>25</v>
      </c>
      <c r="F764" s="1" t="s">
        <v>15827</v>
      </c>
      <c r="G764" s="1" t="s">
        <v>25</v>
      </c>
      <c r="H764" t="s">
        <v>25</v>
      </c>
      <c r="I764" s="14">
        <v>32.5</v>
      </c>
      <c r="J764" s="19">
        <v>33.950000000000003</v>
      </c>
    </row>
    <row r="765" spans="1:12" x14ac:dyDescent="0.3">
      <c r="A765" t="s">
        <v>808</v>
      </c>
      <c r="B765" t="s">
        <v>8395</v>
      </c>
      <c r="C765" t="s">
        <v>10871</v>
      </c>
      <c r="D765" t="s">
        <v>49</v>
      </c>
      <c r="E765" t="s">
        <v>25</v>
      </c>
      <c r="F765" s="1" t="s">
        <v>15828</v>
      </c>
      <c r="G765" s="1" t="s">
        <v>25</v>
      </c>
      <c r="H765" t="s">
        <v>25</v>
      </c>
      <c r="I765" s="14">
        <v>32.5</v>
      </c>
      <c r="J765" s="19">
        <v>33.950000000000003</v>
      </c>
    </row>
    <row r="766" spans="1:12" x14ac:dyDescent="0.3">
      <c r="A766" t="s">
        <v>809</v>
      </c>
      <c r="B766" t="s">
        <v>8396</v>
      </c>
      <c r="C766" t="s">
        <v>10872</v>
      </c>
      <c r="D766" t="s">
        <v>49</v>
      </c>
      <c r="E766" t="s">
        <v>25</v>
      </c>
      <c r="F766" s="1" t="s">
        <v>15829</v>
      </c>
      <c r="G766" s="1" t="s">
        <v>25</v>
      </c>
      <c r="H766" t="s">
        <v>25</v>
      </c>
      <c r="I766" s="14">
        <v>250</v>
      </c>
      <c r="J766" s="19">
        <v>263</v>
      </c>
    </row>
    <row r="767" spans="1:12" x14ac:dyDescent="0.3">
      <c r="A767" t="s">
        <v>810</v>
      </c>
      <c r="B767" t="s">
        <v>8397</v>
      </c>
      <c r="C767" t="s">
        <v>10872</v>
      </c>
      <c r="D767" t="s">
        <v>49</v>
      </c>
      <c r="E767" t="s">
        <v>25</v>
      </c>
      <c r="F767" s="1" t="s">
        <v>15830</v>
      </c>
      <c r="G767" s="1" t="s">
        <v>25</v>
      </c>
      <c r="H767" t="s">
        <v>25</v>
      </c>
      <c r="I767" s="14">
        <v>250</v>
      </c>
      <c r="J767" s="19">
        <v>263</v>
      </c>
    </row>
    <row r="768" spans="1:12" x14ac:dyDescent="0.3">
      <c r="A768" t="s">
        <v>811</v>
      </c>
      <c r="B768" t="s">
        <v>8398</v>
      </c>
      <c r="C768" t="s">
        <v>10873</v>
      </c>
      <c r="D768" t="s">
        <v>14517</v>
      </c>
      <c r="E768" t="s">
        <v>25</v>
      </c>
      <c r="F768" s="1" t="s">
        <v>15831</v>
      </c>
      <c r="G768" s="1" t="s">
        <v>25</v>
      </c>
      <c r="H768" t="s">
        <v>23334</v>
      </c>
      <c r="I768" s="14">
        <v>7.25</v>
      </c>
      <c r="J768" s="19">
        <v>7.25</v>
      </c>
      <c r="K768" s="15">
        <v>6.53</v>
      </c>
      <c r="L768" s="15">
        <v>6.16</v>
      </c>
    </row>
    <row r="769" spans="1:12" x14ac:dyDescent="0.3">
      <c r="A769" t="s">
        <v>812</v>
      </c>
      <c r="B769" t="s">
        <v>8398</v>
      </c>
      <c r="C769" t="s">
        <v>10873</v>
      </c>
      <c r="D769" t="s">
        <v>14517</v>
      </c>
      <c r="E769" t="s">
        <v>25</v>
      </c>
      <c r="F769" s="1" t="s">
        <v>15832</v>
      </c>
      <c r="G769" s="1" t="s">
        <v>25</v>
      </c>
      <c r="H769" t="s">
        <v>23334</v>
      </c>
      <c r="I769" s="14">
        <v>7.25</v>
      </c>
      <c r="J769" s="19">
        <v>7.25</v>
      </c>
      <c r="K769" s="15">
        <v>6.53</v>
      </c>
      <c r="L769" s="15">
        <v>6.16</v>
      </c>
    </row>
    <row r="770" spans="1:12" x14ac:dyDescent="0.3">
      <c r="A770" t="s">
        <v>813</v>
      </c>
      <c r="B770" t="s">
        <v>8398</v>
      </c>
      <c r="C770" t="s">
        <v>10874</v>
      </c>
      <c r="D770" t="s">
        <v>14517</v>
      </c>
      <c r="E770" t="s">
        <v>25</v>
      </c>
      <c r="F770" s="1" t="s">
        <v>15833</v>
      </c>
      <c r="G770" s="1" t="s">
        <v>25</v>
      </c>
      <c r="H770" t="s">
        <v>23334</v>
      </c>
      <c r="I770" s="14">
        <v>5.5</v>
      </c>
      <c r="J770" s="19">
        <v>5.5</v>
      </c>
      <c r="K770" s="15">
        <v>4.95</v>
      </c>
      <c r="L770" s="15">
        <v>4.68</v>
      </c>
    </row>
    <row r="771" spans="1:12" x14ac:dyDescent="0.3">
      <c r="A771" t="s">
        <v>814</v>
      </c>
      <c r="B771" t="s">
        <v>8398</v>
      </c>
      <c r="C771" t="s">
        <v>10874</v>
      </c>
      <c r="D771" t="s">
        <v>14517</v>
      </c>
      <c r="E771" t="s">
        <v>25</v>
      </c>
      <c r="F771" s="1" t="s">
        <v>15834</v>
      </c>
      <c r="G771" s="1" t="s">
        <v>25</v>
      </c>
      <c r="H771" t="s">
        <v>23334</v>
      </c>
      <c r="I771" s="14">
        <v>5.5</v>
      </c>
      <c r="J771" s="19">
        <v>5.5</v>
      </c>
      <c r="K771" s="15">
        <v>4.95</v>
      </c>
      <c r="L771" s="15">
        <v>4.68</v>
      </c>
    </row>
    <row r="772" spans="1:12" x14ac:dyDescent="0.3">
      <c r="A772" t="s">
        <v>815</v>
      </c>
      <c r="B772" t="s">
        <v>8398</v>
      </c>
      <c r="C772" t="s">
        <v>10875</v>
      </c>
      <c r="D772" t="s">
        <v>14517</v>
      </c>
      <c r="E772" t="s">
        <v>25</v>
      </c>
      <c r="F772" s="1" t="s">
        <v>15835</v>
      </c>
      <c r="G772" s="1" t="s">
        <v>25</v>
      </c>
      <c r="H772" t="s">
        <v>23334</v>
      </c>
      <c r="I772" s="14">
        <v>5.95</v>
      </c>
      <c r="J772" s="19">
        <v>5.95</v>
      </c>
      <c r="K772" s="15">
        <v>5.36</v>
      </c>
      <c r="L772" s="15">
        <v>5.0599999999999996</v>
      </c>
    </row>
    <row r="773" spans="1:12" x14ac:dyDescent="0.3">
      <c r="A773" t="s">
        <v>816</v>
      </c>
      <c r="B773" t="s">
        <v>8398</v>
      </c>
      <c r="C773" t="s">
        <v>10876</v>
      </c>
      <c r="D773" t="s">
        <v>14517</v>
      </c>
      <c r="E773" t="s">
        <v>25</v>
      </c>
      <c r="F773" s="1" t="s">
        <v>15836</v>
      </c>
      <c r="G773" s="1" t="s">
        <v>25</v>
      </c>
      <c r="H773" t="s">
        <v>23334</v>
      </c>
      <c r="I773" s="14">
        <v>4.95</v>
      </c>
      <c r="J773" s="19">
        <v>4.95</v>
      </c>
      <c r="K773" s="15">
        <v>4.46</v>
      </c>
      <c r="L773" s="15">
        <v>4.21</v>
      </c>
    </row>
    <row r="774" spans="1:12" x14ac:dyDescent="0.3">
      <c r="A774" t="s">
        <v>817</v>
      </c>
      <c r="B774" t="s">
        <v>8398</v>
      </c>
      <c r="C774" t="s">
        <v>10877</v>
      </c>
      <c r="D774" t="s">
        <v>14517</v>
      </c>
      <c r="E774" t="s">
        <v>25</v>
      </c>
      <c r="F774" s="1" t="s">
        <v>15837</v>
      </c>
      <c r="G774" s="1" t="s">
        <v>25</v>
      </c>
      <c r="H774" t="s">
        <v>23334</v>
      </c>
      <c r="I774" s="14">
        <v>4.95</v>
      </c>
      <c r="J774" s="19">
        <v>4.95</v>
      </c>
      <c r="K774" s="15">
        <v>4.46</v>
      </c>
      <c r="L774" s="15">
        <v>4.21</v>
      </c>
    </row>
    <row r="775" spans="1:12" x14ac:dyDescent="0.3">
      <c r="A775" t="s">
        <v>818</v>
      </c>
      <c r="B775" t="s">
        <v>8398</v>
      </c>
      <c r="C775" t="s">
        <v>10878</v>
      </c>
      <c r="D775" t="s">
        <v>14517</v>
      </c>
      <c r="E775" t="s">
        <v>25</v>
      </c>
      <c r="F775" s="1" t="s">
        <v>15838</v>
      </c>
      <c r="G775" s="1" t="s">
        <v>25</v>
      </c>
      <c r="H775" t="s">
        <v>23334</v>
      </c>
      <c r="I775" s="14">
        <v>5.5</v>
      </c>
      <c r="J775" s="19">
        <v>5.5</v>
      </c>
      <c r="K775" s="15">
        <v>4.95</v>
      </c>
      <c r="L775" s="15">
        <v>4.68</v>
      </c>
    </row>
    <row r="776" spans="1:12" x14ac:dyDescent="0.3">
      <c r="A776" t="s">
        <v>819</v>
      </c>
      <c r="B776" t="s">
        <v>8398</v>
      </c>
      <c r="C776" t="s">
        <v>10878</v>
      </c>
      <c r="D776" t="s">
        <v>14517</v>
      </c>
      <c r="E776" t="s">
        <v>25</v>
      </c>
      <c r="F776" s="1" t="s">
        <v>15839</v>
      </c>
      <c r="G776" s="1" t="s">
        <v>25</v>
      </c>
      <c r="H776" t="s">
        <v>23334</v>
      </c>
      <c r="I776" s="14">
        <v>5.5</v>
      </c>
      <c r="J776" s="19">
        <v>5.5</v>
      </c>
      <c r="K776" s="15">
        <v>4.95</v>
      </c>
      <c r="L776" s="15">
        <v>4.68</v>
      </c>
    </row>
    <row r="777" spans="1:12" x14ac:dyDescent="0.3">
      <c r="A777" t="s">
        <v>820</v>
      </c>
      <c r="B777" t="s">
        <v>8398</v>
      </c>
      <c r="C777" t="s">
        <v>10879</v>
      </c>
      <c r="D777" t="s">
        <v>14517</v>
      </c>
      <c r="E777" t="s">
        <v>25</v>
      </c>
      <c r="F777" s="1" t="s">
        <v>15840</v>
      </c>
      <c r="G777" s="1" t="s">
        <v>25</v>
      </c>
      <c r="H777" t="s">
        <v>23334</v>
      </c>
      <c r="I777" s="14">
        <v>6.95</v>
      </c>
      <c r="J777" s="19">
        <v>6.95</v>
      </c>
      <c r="K777" s="15">
        <v>6.26</v>
      </c>
      <c r="L777" s="15">
        <v>5.91</v>
      </c>
    </row>
    <row r="778" spans="1:12" x14ac:dyDescent="0.3">
      <c r="A778" t="s">
        <v>821</v>
      </c>
      <c r="B778" t="s">
        <v>8398</v>
      </c>
      <c r="C778" t="s">
        <v>10880</v>
      </c>
      <c r="D778" t="s">
        <v>14517</v>
      </c>
      <c r="E778" t="s">
        <v>25</v>
      </c>
      <c r="F778" s="1" t="s">
        <v>15841</v>
      </c>
      <c r="G778" s="1" t="s">
        <v>25</v>
      </c>
      <c r="H778" t="s">
        <v>23334</v>
      </c>
      <c r="I778" s="14">
        <v>6.5</v>
      </c>
      <c r="J778" s="19">
        <v>6.5</v>
      </c>
      <c r="K778" s="15">
        <v>5.85</v>
      </c>
      <c r="L778" s="15">
        <v>5.53</v>
      </c>
    </row>
    <row r="779" spans="1:12" x14ac:dyDescent="0.3">
      <c r="A779" t="s">
        <v>822</v>
      </c>
      <c r="B779" t="s">
        <v>8398</v>
      </c>
      <c r="C779" t="s">
        <v>10880</v>
      </c>
      <c r="D779" t="s">
        <v>14517</v>
      </c>
      <c r="E779" t="s">
        <v>25</v>
      </c>
      <c r="F779" s="1" t="s">
        <v>15842</v>
      </c>
      <c r="G779" s="1" t="s">
        <v>25</v>
      </c>
      <c r="H779" t="s">
        <v>23334</v>
      </c>
      <c r="I779" s="14">
        <v>6.5</v>
      </c>
      <c r="J779" s="19">
        <v>6.5</v>
      </c>
      <c r="K779" s="15">
        <v>5.85</v>
      </c>
      <c r="L779" s="15">
        <v>5.53</v>
      </c>
    </row>
    <row r="780" spans="1:12" x14ac:dyDescent="0.3">
      <c r="A780" t="s">
        <v>823</v>
      </c>
      <c r="B780" t="s">
        <v>8398</v>
      </c>
      <c r="C780" t="s">
        <v>10881</v>
      </c>
      <c r="D780" t="s">
        <v>14517</v>
      </c>
      <c r="E780" t="s">
        <v>25</v>
      </c>
      <c r="F780" s="1" t="s">
        <v>15843</v>
      </c>
      <c r="G780" s="1" t="s">
        <v>25</v>
      </c>
      <c r="H780" t="s">
        <v>23334</v>
      </c>
      <c r="I780" s="14">
        <v>5.95</v>
      </c>
      <c r="J780" s="19">
        <v>5.95</v>
      </c>
      <c r="K780" s="15">
        <v>5.36</v>
      </c>
      <c r="L780" s="15">
        <v>5.0599999999999996</v>
      </c>
    </row>
    <row r="781" spans="1:12" x14ac:dyDescent="0.3">
      <c r="A781" t="s">
        <v>824</v>
      </c>
      <c r="B781" t="s">
        <v>8398</v>
      </c>
      <c r="C781" t="s">
        <v>10882</v>
      </c>
      <c r="D781" t="s">
        <v>14517</v>
      </c>
      <c r="E781" t="s">
        <v>25</v>
      </c>
      <c r="F781" s="1" t="s">
        <v>15844</v>
      </c>
      <c r="G781" s="1" t="s">
        <v>25</v>
      </c>
      <c r="H781" t="s">
        <v>23334</v>
      </c>
      <c r="I781" s="14">
        <v>4.95</v>
      </c>
      <c r="J781" s="19">
        <v>4.95</v>
      </c>
      <c r="K781" s="15">
        <v>4.46</v>
      </c>
      <c r="L781" s="15">
        <v>4.21</v>
      </c>
    </row>
    <row r="782" spans="1:12" x14ac:dyDescent="0.3">
      <c r="A782" t="s">
        <v>825</v>
      </c>
      <c r="B782" t="s">
        <v>8398</v>
      </c>
      <c r="C782" t="s">
        <v>10883</v>
      </c>
      <c r="D782" t="s">
        <v>14517</v>
      </c>
      <c r="E782" t="s">
        <v>25</v>
      </c>
      <c r="F782" s="1" t="s">
        <v>15845</v>
      </c>
      <c r="G782" s="1" t="s">
        <v>25</v>
      </c>
      <c r="H782" t="s">
        <v>23334</v>
      </c>
      <c r="I782" s="14">
        <v>5.95</v>
      </c>
      <c r="J782" s="19">
        <v>5.95</v>
      </c>
      <c r="K782" s="15">
        <v>5.36</v>
      </c>
      <c r="L782" s="15">
        <v>5.0599999999999996</v>
      </c>
    </row>
    <row r="783" spans="1:12" x14ac:dyDescent="0.3">
      <c r="A783" t="s">
        <v>826</v>
      </c>
      <c r="B783" t="s">
        <v>8398</v>
      </c>
      <c r="C783" t="s">
        <v>10884</v>
      </c>
      <c r="D783" t="s">
        <v>14517</v>
      </c>
      <c r="E783" t="s">
        <v>25</v>
      </c>
      <c r="F783" s="1" t="s">
        <v>15846</v>
      </c>
      <c r="G783" s="1" t="s">
        <v>25</v>
      </c>
      <c r="H783" t="s">
        <v>23334</v>
      </c>
      <c r="I783" s="14">
        <v>5.95</v>
      </c>
      <c r="J783" s="19">
        <v>5.95</v>
      </c>
      <c r="K783" s="15">
        <v>5.36</v>
      </c>
      <c r="L783" s="15">
        <v>5.0599999999999996</v>
      </c>
    </row>
    <row r="784" spans="1:12" x14ac:dyDescent="0.3">
      <c r="A784" t="s">
        <v>827</v>
      </c>
      <c r="B784" t="s">
        <v>8398</v>
      </c>
      <c r="C784" t="s">
        <v>10885</v>
      </c>
      <c r="D784" t="s">
        <v>14517</v>
      </c>
      <c r="E784" t="s">
        <v>25</v>
      </c>
      <c r="F784" s="1" t="s">
        <v>15847</v>
      </c>
      <c r="G784" s="1" t="s">
        <v>25</v>
      </c>
      <c r="H784" t="s">
        <v>23334</v>
      </c>
      <c r="I784" s="14">
        <v>5.95</v>
      </c>
      <c r="J784" s="19">
        <v>5.95</v>
      </c>
      <c r="K784" s="15">
        <v>5.36</v>
      </c>
      <c r="L784" s="15">
        <v>5.0599999999999996</v>
      </c>
    </row>
    <row r="785" spans="1:12" x14ac:dyDescent="0.3">
      <c r="A785" t="s">
        <v>828</v>
      </c>
      <c r="B785" t="s">
        <v>8398</v>
      </c>
      <c r="C785" t="s">
        <v>10886</v>
      </c>
      <c r="D785" t="s">
        <v>14517</v>
      </c>
      <c r="E785" t="s">
        <v>25</v>
      </c>
      <c r="F785" s="1" t="s">
        <v>15848</v>
      </c>
      <c r="G785" s="1" t="s">
        <v>25</v>
      </c>
      <c r="H785" t="s">
        <v>23334</v>
      </c>
      <c r="I785" s="14">
        <v>5.95</v>
      </c>
      <c r="J785" s="19">
        <v>5.95</v>
      </c>
      <c r="K785" s="15">
        <v>5.36</v>
      </c>
      <c r="L785" s="15">
        <v>5.0599999999999996</v>
      </c>
    </row>
    <row r="786" spans="1:12" x14ac:dyDescent="0.3">
      <c r="A786" t="s">
        <v>829</v>
      </c>
      <c r="B786" t="s">
        <v>8398</v>
      </c>
      <c r="C786" t="s">
        <v>10887</v>
      </c>
      <c r="D786" t="s">
        <v>14517</v>
      </c>
      <c r="E786" t="s">
        <v>25</v>
      </c>
      <c r="F786" s="1" t="s">
        <v>15849</v>
      </c>
      <c r="G786" s="1" t="s">
        <v>25</v>
      </c>
      <c r="H786" t="s">
        <v>23334</v>
      </c>
      <c r="I786" s="14">
        <v>4.95</v>
      </c>
      <c r="J786" s="19">
        <v>4.95</v>
      </c>
      <c r="K786" s="15">
        <v>4.46</v>
      </c>
      <c r="L786" s="15">
        <v>4.21</v>
      </c>
    </row>
    <row r="787" spans="1:12" x14ac:dyDescent="0.3">
      <c r="A787" t="s">
        <v>830</v>
      </c>
      <c r="B787" t="s">
        <v>8398</v>
      </c>
      <c r="C787" t="s">
        <v>10888</v>
      </c>
      <c r="D787" t="s">
        <v>14517</v>
      </c>
      <c r="E787" t="s">
        <v>25</v>
      </c>
      <c r="F787" s="1" t="s">
        <v>15850</v>
      </c>
      <c r="G787" s="1" t="s">
        <v>25</v>
      </c>
      <c r="H787" t="s">
        <v>23334</v>
      </c>
      <c r="I787" s="14">
        <v>5.95</v>
      </c>
      <c r="J787" s="19">
        <v>5.95</v>
      </c>
      <c r="K787" s="15">
        <v>5.36</v>
      </c>
      <c r="L787" s="15">
        <v>5.0599999999999996</v>
      </c>
    </row>
    <row r="788" spans="1:12" x14ac:dyDescent="0.3">
      <c r="A788" t="s">
        <v>831</v>
      </c>
      <c r="B788" t="s">
        <v>8398</v>
      </c>
      <c r="C788" t="s">
        <v>10889</v>
      </c>
      <c r="D788" t="s">
        <v>14517</v>
      </c>
      <c r="E788" t="s">
        <v>25</v>
      </c>
      <c r="F788" s="1" t="s">
        <v>15851</v>
      </c>
      <c r="G788" s="1" t="s">
        <v>25</v>
      </c>
      <c r="H788" t="s">
        <v>23334</v>
      </c>
      <c r="I788" s="14">
        <v>4.95</v>
      </c>
      <c r="J788" s="19">
        <v>4.95</v>
      </c>
      <c r="K788" s="15">
        <v>4.46</v>
      </c>
      <c r="L788" s="15">
        <v>4.21</v>
      </c>
    </row>
    <row r="789" spans="1:12" x14ac:dyDescent="0.3">
      <c r="A789" t="s">
        <v>832</v>
      </c>
      <c r="B789" t="s">
        <v>8399</v>
      </c>
      <c r="C789" t="s">
        <v>10890</v>
      </c>
      <c r="D789" t="s">
        <v>14517</v>
      </c>
      <c r="E789" t="s">
        <v>25</v>
      </c>
      <c r="F789" s="1" t="s">
        <v>15852</v>
      </c>
      <c r="G789" s="1" t="s">
        <v>25</v>
      </c>
      <c r="H789" t="s">
        <v>23334</v>
      </c>
      <c r="I789" s="14">
        <v>7.95</v>
      </c>
      <c r="J789" s="19">
        <v>7.95</v>
      </c>
      <c r="K789" s="15">
        <v>7.16</v>
      </c>
      <c r="L789" s="15">
        <v>6.76</v>
      </c>
    </row>
    <row r="790" spans="1:12" x14ac:dyDescent="0.3">
      <c r="A790" t="s">
        <v>833</v>
      </c>
      <c r="B790" t="s">
        <v>8400</v>
      </c>
      <c r="C790" t="s">
        <v>10891</v>
      </c>
      <c r="D790" t="s">
        <v>32</v>
      </c>
      <c r="E790" t="s">
        <v>14703</v>
      </c>
      <c r="F790" s="1" t="s">
        <v>15853</v>
      </c>
      <c r="G790" s="1" t="s">
        <v>25</v>
      </c>
      <c r="H790" t="s">
        <v>25</v>
      </c>
      <c r="I790" s="14">
        <v>4.75</v>
      </c>
      <c r="J790" s="19">
        <v>4.95</v>
      </c>
    </row>
    <row r="791" spans="1:12" x14ac:dyDescent="0.3">
      <c r="A791" t="s">
        <v>834</v>
      </c>
      <c r="B791" t="s">
        <v>8400</v>
      </c>
      <c r="C791" t="s">
        <v>10892</v>
      </c>
      <c r="D791" t="s">
        <v>47</v>
      </c>
      <c r="E791" t="s">
        <v>25</v>
      </c>
      <c r="F791" s="1" t="s">
        <v>15854</v>
      </c>
      <c r="G791" s="1" t="s">
        <v>25</v>
      </c>
      <c r="H791" t="s">
        <v>23334</v>
      </c>
      <c r="I791" s="14">
        <v>9.5</v>
      </c>
      <c r="J791" s="19">
        <v>9.5</v>
      </c>
      <c r="K791" s="15">
        <v>8.5500000000000007</v>
      </c>
      <c r="L791" s="15">
        <v>8.08</v>
      </c>
    </row>
    <row r="792" spans="1:12" x14ac:dyDescent="0.3">
      <c r="A792" t="s">
        <v>835</v>
      </c>
      <c r="B792" t="s">
        <v>8400</v>
      </c>
      <c r="C792" t="s">
        <v>10892</v>
      </c>
      <c r="D792" t="s">
        <v>47</v>
      </c>
      <c r="E792" t="s">
        <v>25</v>
      </c>
      <c r="F792" s="1" t="s">
        <v>15855</v>
      </c>
      <c r="G792" s="1" t="s">
        <v>25</v>
      </c>
      <c r="H792" t="s">
        <v>23334</v>
      </c>
      <c r="I792" s="14">
        <v>9.5</v>
      </c>
      <c r="J792" s="19">
        <v>9.5</v>
      </c>
      <c r="K792" s="15">
        <v>8.5500000000000007</v>
      </c>
      <c r="L792" s="15">
        <v>8.08</v>
      </c>
    </row>
    <row r="793" spans="1:12" x14ac:dyDescent="0.3">
      <c r="A793" t="s">
        <v>836</v>
      </c>
      <c r="B793" t="s">
        <v>8400</v>
      </c>
      <c r="C793" t="s">
        <v>10893</v>
      </c>
      <c r="D793" t="s">
        <v>47</v>
      </c>
      <c r="E793" t="s">
        <v>25</v>
      </c>
      <c r="F793" s="1" t="s">
        <v>15856</v>
      </c>
      <c r="G793" s="1" t="s">
        <v>25</v>
      </c>
      <c r="H793" t="s">
        <v>23334</v>
      </c>
      <c r="I793" s="14">
        <v>9.5</v>
      </c>
      <c r="J793" s="19">
        <v>9.5</v>
      </c>
      <c r="K793" s="15">
        <v>8.5500000000000007</v>
      </c>
      <c r="L793" s="15">
        <v>8.08</v>
      </c>
    </row>
    <row r="794" spans="1:12" x14ac:dyDescent="0.3">
      <c r="A794" t="s">
        <v>837</v>
      </c>
      <c r="B794" t="s">
        <v>8400</v>
      </c>
      <c r="C794" t="s">
        <v>10893</v>
      </c>
      <c r="D794" t="s">
        <v>32</v>
      </c>
      <c r="E794" t="s">
        <v>14703</v>
      </c>
      <c r="F794" s="1" t="s">
        <v>15857</v>
      </c>
      <c r="G794" s="1" t="s">
        <v>25</v>
      </c>
      <c r="H794" t="s">
        <v>25</v>
      </c>
      <c r="I794" s="14">
        <v>4.25</v>
      </c>
      <c r="J794" s="19">
        <v>4.95</v>
      </c>
    </row>
    <row r="795" spans="1:12" x14ac:dyDescent="0.3">
      <c r="A795" t="s">
        <v>838</v>
      </c>
      <c r="B795" t="s">
        <v>8401</v>
      </c>
      <c r="C795" t="s">
        <v>10893</v>
      </c>
      <c r="D795" t="s">
        <v>47</v>
      </c>
      <c r="E795" t="s">
        <v>25</v>
      </c>
      <c r="F795" s="1" t="s">
        <v>15858</v>
      </c>
      <c r="G795" s="1" t="s">
        <v>25</v>
      </c>
      <c r="H795" t="s">
        <v>23334</v>
      </c>
      <c r="I795" s="14">
        <v>9.5</v>
      </c>
      <c r="J795" s="19">
        <v>9.5</v>
      </c>
      <c r="K795" s="15">
        <v>8.5500000000000007</v>
      </c>
      <c r="L795" s="15">
        <v>8.08</v>
      </c>
    </row>
    <row r="796" spans="1:12" x14ac:dyDescent="0.3">
      <c r="A796" t="s">
        <v>839</v>
      </c>
      <c r="B796" t="s">
        <v>8400</v>
      </c>
      <c r="C796" t="s">
        <v>10894</v>
      </c>
      <c r="D796" t="s">
        <v>47</v>
      </c>
      <c r="E796" t="s">
        <v>25</v>
      </c>
      <c r="F796" s="1" t="s">
        <v>15859</v>
      </c>
      <c r="G796" s="1" t="s">
        <v>25</v>
      </c>
      <c r="H796" t="s">
        <v>23334</v>
      </c>
      <c r="I796" s="14">
        <v>14.5</v>
      </c>
      <c r="J796" s="19">
        <v>14.5</v>
      </c>
      <c r="K796" s="15">
        <v>13.05</v>
      </c>
      <c r="L796" s="15">
        <v>12.33</v>
      </c>
    </row>
    <row r="797" spans="1:12" x14ac:dyDescent="0.3">
      <c r="A797" t="s">
        <v>840</v>
      </c>
      <c r="B797" t="s">
        <v>8400</v>
      </c>
      <c r="C797" t="s">
        <v>10894</v>
      </c>
      <c r="D797" t="s">
        <v>32</v>
      </c>
      <c r="E797" t="s">
        <v>14703</v>
      </c>
      <c r="F797" s="1" t="s">
        <v>15860</v>
      </c>
      <c r="G797" s="1" t="s">
        <v>25</v>
      </c>
      <c r="H797" t="s">
        <v>25</v>
      </c>
      <c r="I797" s="14">
        <v>4.75</v>
      </c>
      <c r="J797" s="19">
        <v>4.95</v>
      </c>
    </row>
    <row r="798" spans="1:12" x14ac:dyDescent="0.3">
      <c r="A798" t="s">
        <v>841</v>
      </c>
      <c r="B798" t="s">
        <v>8400</v>
      </c>
      <c r="C798" t="s">
        <v>10894</v>
      </c>
      <c r="D798" t="s">
        <v>47</v>
      </c>
      <c r="E798" t="s">
        <v>25</v>
      </c>
      <c r="F798" s="1" t="s">
        <v>15861</v>
      </c>
      <c r="G798" s="1" t="s">
        <v>25</v>
      </c>
      <c r="H798" t="s">
        <v>23334</v>
      </c>
      <c r="I798" s="14">
        <v>14.5</v>
      </c>
      <c r="J798" s="19">
        <v>14.5</v>
      </c>
      <c r="K798" s="15">
        <v>13.05</v>
      </c>
      <c r="L798" s="15">
        <v>12.33</v>
      </c>
    </row>
    <row r="799" spans="1:12" x14ac:dyDescent="0.3">
      <c r="A799" t="s">
        <v>842</v>
      </c>
      <c r="B799" t="s">
        <v>8401</v>
      </c>
      <c r="C799" t="s">
        <v>10895</v>
      </c>
      <c r="D799" t="s">
        <v>38</v>
      </c>
      <c r="E799" t="s">
        <v>25</v>
      </c>
      <c r="F799" s="1" t="s">
        <v>15862</v>
      </c>
      <c r="G799" s="1" t="s">
        <v>25</v>
      </c>
      <c r="H799" t="s">
        <v>25</v>
      </c>
      <c r="I799" s="14">
        <v>25.95</v>
      </c>
      <c r="J799" s="19">
        <v>30.95</v>
      </c>
    </row>
    <row r="800" spans="1:12" x14ac:dyDescent="0.3">
      <c r="A800" t="s">
        <v>843</v>
      </c>
      <c r="B800" t="s">
        <v>8400</v>
      </c>
      <c r="C800" t="s">
        <v>10896</v>
      </c>
      <c r="D800" t="s">
        <v>32</v>
      </c>
      <c r="E800" t="s">
        <v>14761</v>
      </c>
      <c r="F800" s="1" t="s">
        <v>15863</v>
      </c>
      <c r="G800" s="1" t="s">
        <v>25</v>
      </c>
      <c r="H800" t="s">
        <v>25</v>
      </c>
      <c r="I800" s="14">
        <v>5.5</v>
      </c>
      <c r="J800" s="19">
        <v>5.95</v>
      </c>
    </row>
    <row r="801" spans="1:10" x14ac:dyDescent="0.3">
      <c r="A801" t="s">
        <v>844</v>
      </c>
      <c r="B801" t="s">
        <v>8400</v>
      </c>
      <c r="C801" t="s">
        <v>10896</v>
      </c>
      <c r="D801" t="s">
        <v>32</v>
      </c>
      <c r="E801" t="s">
        <v>14693</v>
      </c>
      <c r="F801" s="1" t="s">
        <v>15864</v>
      </c>
      <c r="G801" s="1" t="s">
        <v>25</v>
      </c>
      <c r="H801" t="s">
        <v>25</v>
      </c>
      <c r="I801" s="14">
        <v>5.75</v>
      </c>
      <c r="J801" s="19">
        <v>6.95</v>
      </c>
    </row>
    <row r="802" spans="1:10" x14ac:dyDescent="0.3">
      <c r="A802" t="s">
        <v>845</v>
      </c>
      <c r="B802" t="s">
        <v>8400</v>
      </c>
      <c r="C802" t="s">
        <v>10896</v>
      </c>
      <c r="D802" t="s">
        <v>32</v>
      </c>
      <c r="E802" t="s">
        <v>14762</v>
      </c>
      <c r="F802" s="1" t="s">
        <v>15865</v>
      </c>
      <c r="G802" s="1" t="s">
        <v>25</v>
      </c>
      <c r="H802" t="s">
        <v>25</v>
      </c>
      <c r="I802" s="14">
        <v>5.5</v>
      </c>
      <c r="J802" s="19">
        <v>6.95</v>
      </c>
    </row>
    <row r="803" spans="1:10" x14ac:dyDescent="0.3">
      <c r="A803" t="s">
        <v>846</v>
      </c>
      <c r="B803" t="s">
        <v>8400</v>
      </c>
      <c r="C803" t="s">
        <v>10896</v>
      </c>
      <c r="D803" t="s">
        <v>32</v>
      </c>
      <c r="E803" t="s">
        <v>14702</v>
      </c>
      <c r="F803" s="1" t="s">
        <v>15866</v>
      </c>
      <c r="G803" s="1" t="s">
        <v>25</v>
      </c>
      <c r="H803" t="s">
        <v>25</v>
      </c>
      <c r="I803" s="14">
        <v>5.5</v>
      </c>
      <c r="J803" s="19">
        <v>6.95</v>
      </c>
    </row>
    <row r="804" spans="1:10" x14ac:dyDescent="0.3">
      <c r="A804" t="s">
        <v>847</v>
      </c>
      <c r="B804" t="s">
        <v>8400</v>
      </c>
      <c r="C804" t="s">
        <v>10896</v>
      </c>
      <c r="D804" t="s">
        <v>32</v>
      </c>
      <c r="E804" t="s">
        <v>14763</v>
      </c>
      <c r="F804" s="1" t="s">
        <v>15867</v>
      </c>
      <c r="G804" s="1" t="s">
        <v>25</v>
      </c>
      <c r="H804" t="s">
        <v>25</v>
      </c>
      <c r="I804" s="14">
        <v>5.5</v>
      </c>
      <c r="J804" s="19">
        <v>6.95</v>
      </c>
    </row>
    <row r="805" spans="1:10" x14ac:dyDescent="0.3">
      <c r="A805" t="s">
        <v>848</v>
      </c>
      <c r="B805" t="s">
        <v>8400</v>
      </c>
      <c r="C805" t="s">
        <v>10896</v>
      </c>
      <c r="D805" t="s">
        <v>32</v>
      </c>
      <c r="E805" t="s">
        <v>14709</v>
      </c>
      <c r="F805" s="1" t="s">
        <v>15868</v>
      </c>
      <c r="G805" s="1" t="s">
        <v>25</v>
      </c>
      <c r="H805" t="s">
        <v>25</v>
      </c>
      <c r="I805" s="14">
        <v>5.5</v>
      </c>
      <c r="J805" s="19">
        <v>6.95</v>
      </c>
    </row>
    <row r="806" spans="1:10" x14ac:dyDescent="0.3">
      <c r="A806" t="s">
        <v>849</v>
      </c>
      <c r="B806" t="s">
        <v>8400</v>
      </c>
      <c r="C806" t="s">
        <v>10896</v>
      </c>
      <c r="D806" t="s">
        <v>47</v>
      </c>
      <c r="E806" t="s">
        <v>25</v>
      </c>
      <c r="F806" s="1" t="s">
        <v>15869</v>
      </c>
      <c r="G806" s="1" t="s">
        <v>25</v>
      </c>
      <c r="H806" t="s">
        <v>25</v>
      </c>
      <c r="I806" s="14">
        <v>8.25</v>
      </c>
      <c r="J806" s="19">
        <v>9.75</v>
      </c>
    </row>
    <row r="807" spans="1:10" x14ac:dyDescent="0.3">
      <c r="A807" t="s">
        <v>850</v>
      </c>
      <c r="B807" t="s">
        <v>8400</v>
      </c>
      <c r="C807" t="s">
        <v>10896</v>
      </c>
      <c r="D807" t="s">
        <v>47</v>
      </c>
      <c r="E807" t="s">
        <v>25</v>
      </c>
      <c r="F807" s="1" t="s">
        <v>15870</v>
      </c>
      <c r="G807" s="1" t="s">
        <v>25</v>
      </c>
      <c r="H807" t="s">
        <v>25</v>
      </c>
      <c r="I807" s="14">
        <v>8.25</v>
      </c>
      <c r="J807" s="19">
        <v>9.75</v>
      </c>
    </row>
    <row r="808" spans="1:10" x14ac:dyDescent="0.3">
      <c r="A808" t="s">
        <v>851</v>
      </c>
      <c r="B808" t="s">
        <v>8401</v>
      </c>
      <c r="C808" t="s">
        <v>10897</v>
      </c>
      <c r="D808" t="s">
        <v>38</v>
      </c>
      <c r="E808" t="s">
        <v>25</v>
      </c>
      <c r="F808" s="1" t="s">
        <v>15871</v>
      </c>
      <c r="G808" s="1" t="s">
        <v>25</v>
      </c>
      <c r="H808" t="s">
        <v>25</v>
      </c>
      <c r="I808" s="14">
        <v>19.95</v>
      </c>
      <c r="J808" s="19">
        <v>23.95</v>
      </c>
    </row>
    <row r="809" spans="1:10" x14ac:dyDescent="0.3">
      <c r="A809" t="s">
        <v>852</v>
      </c>
      <c r="B809" t="s">
        <v>8400</v>
      </c>
      <c r="C809" t="s">
        <v>10898</v>
      </c>
      <c r="D809" t="s">
        <v>32</v>
      </c>
      <c r="E809" t="s">
        <v>14761</v>
      </c>
      <c r="F809" s="1" t="s">
        <v>15872</v>
      </c>
      <c r="G809" s="1" t="s">
        <v>25</v>
      </c>
      <c r="H809" t="s">
        <v>25</v>
      </c>
      <c r="I809" s="14">
        <v>5.5</v>
      </c>
      <c r="J809" s="19">
        <v>5.95</v>
      </c>
    </row>
    <row r="810" spans="1:10" x14ac:dyDescent="0.3">
      <c r="A810" t="s">
        <v>853</v>
      </c>
      <c r="B810" t="s">
        <v>8400</v>
      </c>
      <c r="C810" t="s">
        <v>10898</v>
      </c>
      <c r="D810" t="s">
        <v>32</v>
      </c>
      <c r="E810" t="s">
        <v>14698</v>
      </c>
      <c r="F810" s="1" t="s">
        <v>15873</v>
      </c>
      <c r="G810" s="1" t="s">
        <v>25</v>
      </c>
      <c r="H810" t="s">
        <v>25</v>
      </c>
      <c r="I810" s="14">
        <v>5.5</v>
      </c>
      <c r="J810" s="19">
        <v>5.75</v>
      </c>
    </row>
    <row r="811" spans="1:10" x14ac:dyDescent="0.3">
      <c r="A811" t="s">
        <v>854</v>
      </c>
      <c r="B811" t="s">
        <v>8400</v>
      </c>
      <c r="C811" t="s">
        <v>10898</v>
      </c>
      <c r="D811" t="s">
        <v>32</v>
      </c>
      <c r="E811" t="s">
        <v>14699</v>
      </c>
      <c r="F811" s="1" t="s">
        <v>15874</v>
      </c>
      <c r="G811" s="1" t="s">
        <v>25</v>
      </c>
      <c r="H811" t="s">
        <v>25</v>
      </c>
      <c r="I811" s="14">
        <v>5.5</v>
      </c>
      <c r="J811" s="19">
        <v>5.75</v>
      </c>
    </row>
    <row r="812" spans="1:10" x14ac:dyDescent="0.3">
      <c r="A812" t="s">
        <v>855</v>
      </c>
      <c r="B812" t="s">
        <v>8400</v>
      </c>
      <c r="C812" t="s">
        <v>10898</v>
      </c>
      <c r="D812" t="s">
        <v>32</v>
      </c>
      <c r="E812" t="s">
        <v>14701</v>
      </c>
      <c r="F812" s="1" t="s">
        <v>15875</v>
      </c>
      <c r="G812" s="1" t="s">
        <v>25</v>
      </c>
      <c r="H812" t="s">
        <v>25</v>
      </c>
      <c r="I812" s="14">
        <v>5.5</v>
      </c>
      <c r="J812" s="19">
        <v>5.75</v>
      </c>
    </row>
    <row r="813" spans="1:10" x14ac:dyDescent="0.3">
      <c r="A813" t="s">
        <v>856</v>
      </c>
      <c r="B813" t="s">
        <v>8400</v>
      </c>
      <c r="C813" t="s">
        <v>10898</v>
      </c>
      <c r="D813" t="s">
        <v>32</v>
      </c>
      <c r="E813" t="s">
        <v>14702</v>
      </c>
      <c r="F813" s="1" t="s">
        <v>15876</v>
      </c>
      <c r="G813" s="1" t="s">
        <v>25</v>
      </c>
      <c r="H813" t="s">
        <v>25</v>
      </c>
      <c r="I813" s="14">
        <v>5.5</v>
      </c>
      <c r="J813" s="19">
        <v>5.75</v>
      </c>
    </row>
    <row r="814" spans="1:10" x14ac:dyDescent="0.3">
      <c r="A814" t="s">
        <v>857</v>
      </c>
      <c r="B814" t="s">
        <v>8400</v>
      </c>
      <c r="C814" t="s">
        <v>10898</v>
      </c>
      <c r="D814" t="s">
        <v>32</v>
      </c>
      <c r="E814" t="s">
        <v>14764</v>
      </c>
      <c r="F814" s="1" t="s">
        <v>15877</v>
      </c>
      <c r="G814" s="1" t="s">
        <v>25</v>
      </c>
      <c r="H814" t="s">
        <v>25</v>
      </c>
      <c r="I814" s="14">
        <v>5.5</v>
      </c>
      <c r="J814" s="19">
        <v>5.75</v>
      </c>
    </row>
    <row r="815" spans="1:10" x14ac:dyDescent="0.3">
      <c r="A815" t="s">
        <v>858</v>
      </c>
      <c r="B815" t="s">
        <v>8400</v>
      </c>
      <c r="C815" t="s">
        <v>10898</v>
      </c>
      <c r="D815" t="s">
        <v>47</v>
      </c>
      <c r="E815" t="s">
        <v>25</v>
      </c>
      <c r="F815" s="1" t="s">
        <v>15878</v>
      </c>
      <c r="G815" s="1" t="s">
        <v>25</v>
      </c>
      <c r="H815" t="s">
        <v>25</v>
      </c>
      <c r="I815" s="14">
        <v>5.75</v>
      </c>
      <c r="J815" s="19">
        <v>6.95</v>
      </c>
    </row>
    <row r="816" spans="1:10" x14ac:dyDescent="0.3">
      <c r="A816" t="s">
        <v>859</v>
      </c>
      <c r="B816" t="s">
        <v>8400</v>
      </c>
      <c r="C816" t="s">
        <v>10898</v>
      </c>
      <c r="D816" t="s">
        <v>47</v>
      </c>
      <c r="E816" t="s">
        <v>25</v>
      </c>
      <c r="F816" s="1" t="s">
        <v>15879</v>
      </c>
      <c r="G816" s="1" t="s">
        <v>25</v>
      </c>
      <c r="H816" t="s">
        <v>25</v>
      </c>
      <c r="I816" s="14">
        <v>5.75</v>
      </c>
      <c r="J816" s="19">
        <v>6.95</v>
      </c>
    </row>
    <row r="817" spans="1:12" x14ac:dyDescent="0.3">
      <c r="A817" t="s">
        <v>860</v>
      </c>
      <c r="B817" t="s">
        <v>8401</v>
      </c>
      <c r="C817" t="s">
        <v>10899</v>
      </c>
      <c r="D817" t="s">
        <v>47</v>
      </c>
      <c r="E817" t="s">
        <v>25</v>
      </c>
      <c r="F817" s="1" t="s">
        <v>15880</v>
      </c>
      <c r="G817" s="1" t="s">
        <v>25</v>
      </c>
      <c r="H817" t="s">
        <v>23334</v>
      </c>
      <c r="I817" s="14">
        <v>10.5</v>
      </c>
      <c r="J817" s="19">
        <v>10.5</v>
      </c>
      <c r="K817" s="15">
        <v>9.4499999999999993</v>
      </c>
      <c r="L817" s="15">
        <v>8.93</v>
      </c>
    </row>
    <row r="818" spans="1:12" x14ac:dyDescent="0.3">
      <c r="A818" t="s">
        <v>861</v>
      </c>
      <c r="B818" t="s">
        <v>8400</v>
      </c>
      <c r="C818" t="s">
        <v>10899</v>
      </c>
      <c r="D818" t="s">
        <v>32</v>
      </c>
      <c r="E818" t="s">
        <v>14703</v>
      </c>
      <c r="F818" s="1" t="s">
        <v>15881</v>
      </c>
      <c r="G818" s="1" t="s">
        <v>25</v>
      </c>
      <c r="H818" t="s">
        <v>25</v>
      </c>
      <c r="I818" s="14">
        <v>4.75</v>
      </c>
      <c r="J818" s="19">
        <v>4.95</v>
      </c>
    </row>
    <row r="819" spans="1:12" x14ac:dyDescent="0.3">
      <c r="A819" t="s">
        <v>862</v>
      </c>
      <c r="B819" t="s">
        <v>8401</v>
      </c>
      <c r="C819" t="s">
        <v>10899</v>
      </c>
      <c r="D819" t="s">
        <v>47</v>
      </c>
      <c r="E819" t="s">
        <v>25</v>
      </c>
      <c r="F819" s="1" t="s">
        <v>15882</v>
      </c>
      <c r="G819" s="1" t="s">
        <v>25</v>
      </c>
      <c r="H819" t="s">
        <v>23334</v>
      </c>
      <c r="I819" s="14">
        <v>10.5</v>
      </c>
      <c r="J819" s="19">
        <v>10.5</v>
      </c>
      <c r="K819" s="15">
        <v>9.4499999999999993</v>
      </c>
      <c r="L819" s="15">
        <v>8.93</v>
      </c>
    </row>
    <row r="820" spans="1:12" x14ac:dyDescent="0.3">
      <c r="A820" t="s">
        <v>863</v>
      </c>
      <c r="B820" t="s">
        <v>8402</v>
      </c>
      <c r="C820" t="s">
        <v>10900</v>
      </c>
      <c r="D820" t="s">
        <v>38</v>
      </c>
      <c r="E820" t="s">
        <v>25</v>
      </c>
      <c r="F820" s="1" t="s">
        <v>15883</v>
      </c>
      <c r="G820" s="1" t="s">
        <v>25</v>
      </c>
      <c r="H820" t="s">
        <v>25</v>
      </c>
      <c r="I820" s="14">
        <v>8.25</v>
      </c>
      <c r="J820" s="19">
        <v>9.9499999999999993</v>
      </c>
    </row>
    <row r="821" spans="1:12" x14ac:dyDescent="0.3">
      <c r="A821" t="s">
        <v>864</v>
      </c>
      <c r="B821" t="s">
        <v>8403</v>
      </c>
      <c r="C821" t="s">
        <v>10901</v>
      </c>
      <c r="D821" t="s">
        <v>38</v>
      </c>
      <c r="E821" t="s">
        <v>25</v>
      </c>
      <c r="F821" s="1" t="s">
        <v>15884</v>
      </c>
      <c r="G821" s="1" t="s">
        <v>25</v>
      </c>
      <c r="H821" t="s">
        <v>25</v>
      </c>
      <c r="I821" s="14">
        <v>15.5</v>
      </c>
      <c r="J821" s="19">
        <v>16.5</v>
      </c>
    </row>
    <row r="822" spans="1:12" x14ac:dyDescent="0.3">
      <c r="A822" t="s">
        <v>865</v>
      </c>
      <c r="B822" t="s">
        <v>8404</v>
      </c>
      <c r="C822" t="s">
        <v>10902</v>
      </c>
      <c r="D822" t="s">
        <v>38</v>
      </c>
      <c r="E822" t="s">
        <v>25</v>
      </c>
      <c r="F822" s="1" t="s">
        <v>15885</v>
      </c>
      <c r="G822" s="1" t="s">
        <v>25</v>
      </c>
      <c r="H822" t="s">
        <v>25</v>
      </c>
      <c r="I822" s="14">
        <v>18.95</v>
      </c>
      <c r="J822" s="19">
        <v>22.5</v>
      </c>
    </row>
    <row r="823" spans="1:12" x14ac:dyDescent="0.3">
      <c r="A823" t="s">
        <v>866</v>
      </c>
      <c r="B823" t="s">
        <v>8405</v>
      </c>
      <c r="C823" t="s">
        <v>10903</v>
      </c>
      <c r="D823" t="s">
        <v>32</v>
      </c>
      <c r="E823" t="s">
        <v>14698</v>
      </c>
      <c r="F823" s="1" t="s">
        <v>15886</v>
      </c>
      <c r="G823" s="1" t="s">
        <v>25</v>
      </c>
      <c r="H823" t="s">
        <v>25</v>
      </c>
      <c r="I823" s="14">
        <v>5.5</v>
      </c>
      <c r="J823" s="19">
        <v>5.75</v>
      </c>
    </row>
    <row r="824" spans="1:12" x14ac:dyDescent="0.3">
      <c r="A824" t="s">
        <v>867</v>
      </c>
      <c r="B824" t="s">
        <v>8405</v>
      </c>
      <c r="C824" t="s">
        <v>10903</v>
      </c>
      <c r="D824" t="s">
        <v>32</v>
      </c>
      <c r="E824" t="s">
        <v>14699</v>
      </c>
      <c r="F824" s="1" t="s">
        <v>15887</v>
      </c>
      <c r="G824" s="1" t="s">
        <v>25</v>
      </c>
      <c r="H824" t="s">
        <v>25</v>
      </c>
      <c r="I824" s="14">
        <v>5.5</v>
      </c>
      <c r="J824" s="19">
        <v>5.75</v>
      </c>
    </row>
    <row r="825" spans="1:12" x14ac:dyDescent="0.3">
      <c r="A825" t="s">
        <v>868</v>
      </c>
      <c r="B825" t="s">
        <v>8405</v>
      </c>
      <c r="C825" t="s">
        <v>10903</v>
      </c>
      <c r="D825" t="s">
        <v>32</v>
      </c>
      <c r="E825" t="s">
        <v>14739</v>
      </c>
      <c r="F825" s="1" t="s">
        <v>15888</v>
      </c>
      <c r="G825" s="1" t="s">
        <v>25</v>
      </c>
      <c r="H825" t="s">
        <v>25</v>
      </c>
      <c r="I825" s="14">
        <v>5.5</v>
      </c>
      <c r="J825" s="19">
        <v>5.75</v>
      </c>
    </row>
    <row r="826" spans="1:12" x14ac:dyDescent="0.3">
      <c r="A826" t="s">
        <v>869</v>
      </c>
      <c r="B826" t="s">
        <v>8406</v>
      </c>
      <c r="C826" t="s">
        <v>10904</v>
      </c>
      <c r="D826" t="s">
        <v>47</v>
      </c>
      <c r="E826" t="s">
        <v>25</v>
      </c>
      <c r="F826" s="1" t="s">
        <v>15889</v>
      </c>
      <c r="G826" s="1" t="s">
        <v>25</v>
      </c>
      <c r="H826" t="s">
        <v>23334</v>
      </c>
      <c r="I826" s="14">
        <v>10.95</v>
      </c>
      <c r="J826" s="19">
        <v>10.95</v>
      </c>
      <c r="K826" s="15">
        <v>9.86</v>
      </c>
      <c r="L826" s="15">
        <v>9.31</v>
      </c>
    </row>
    <row r="827" spans="1:12" x14ac:dyDescent="0.3">
      <c r="A827" t="s">
        <v>870</v>
      </c>
      <c r="B827" t="s">
        <v>8257</v>
      </c>
      <c r="C827" t="s">
        <v>10905</v>
      </c>
      <c r="D827" t="s">
        <v>38</v>
      </c>
      <c r="E827" t="s">
        <v>25</v>
      </c>
      <c r="F827" s="1" t="s">
        <v>15890</v>
      </c>
      <c r="G827" s="1" t="s">
        <v>25</v>
      </c>
      <c r="H827" t="s">
        <v>25</v>
      </c>
      <c r="I827" s="14">
        <v>16.5</v>
      </c>
      <c r="J827" s="19">
        <v>19.95</v>
      </c>
    </row>
    <row r="828" spans="1:12" x14ac:dyDescent="0.3">
      <c r="A828" t="s">
        <v>871</v>
      </c>
      <c r="B828" t="s">
        <v>8407</v>
      </c>
      <c r="C828" t="s">
        <v>10906</v>
      </c>
      <c r="D828" t="s">
        <v>38</v>
      </c>
      <c r="E828" t="s">
        <v>25</v>
      </c>
      <c r="F828" s="1" t="s">
        <v>15891</v>
      </c>
      <c r="G828" s="1" t="s">
        <v>25</v>
      </c>
      <c r="H828" t="s">
        <v>25</v>
      </c>
      <c r="I828" s="14">
        <v>21.5</v>
      </c>
      <c r="J828" s="19">
        <v>25.95</v>
      </c>
    </row>
    <row r="829" spans="1:12" x14ac:dyDescent="0.3">
      <c r="A829" t="s">
        <v>872</v>
      </c>
      <c r="B829" t="s">
        <v>8408</v>
      </c>
      <c r="C829" t="s">
        <v>10907</v>
      </c>
      <c r="D829" t="s">
        <v>14532</v>
      </c>
      <c r="E829" t="s">
        <v>25</v>
      </c>
      <c r="F829" s="1" t="s">
        <v>15892</v>
      </c>
      <c r="G829" s="1" t="s">
        <v>25</v>
      </c>
      <c r="H829" t="s">
        <v>23334</v>
      </c>
      <c r="I829" s="14">
        <v>10.95</v>
      </c>
      <c r="J829" s="19">
        <v>10.95</v>
      </c>
      <c r="K829" s="15">
        <v>9.86</v>
      </c>
      <c r="L829" s="15">
        <v>9.31</v>
      </c>
    </row>
    <row r="830" spans="1:12" x14ac:dyDescent="0.3">
      <c r="A830" t="s">
        <v>873</v>
      </c>
      <c r="B830" t="s">
        <v>8409</v>
      </c>
      <c r="C830" t="s">
        <v>10908</v>
      </c>
      <c r="D830" t="s">
        <v>47</v>
      </c>
      <c r="E830" t="s">
        <v>25</v>
      </c>
      <c r="F830" s="1" t="s">
        <v>15893</v>
      </c>
      <c r="G830" s="1" t="s">
        <v>25</v>
      </c>
      <c r="H830" t="s">
        <v>23334</v>
      </c>
      <c r="I830" s="14">
        <v>7.95</v>
      </c>
      <c r="J830" s="19">
        <v>7.95</v>
      </c>
      <c r="K830" s="15">
        <v>7.16</v>
      </c>
      <c r="L830" s="15">
        <v>6.76</v>
      </c>
    </row>
    <row r="831" spans="1:12" x14ac:dyDescent="0.3">
      <c r="A831" t="s">
        <v>874</v>
      </c>
      <c r="B831" t="s">
        <v>8234</v>
      </c>
      <c r="C831" t="s">
        <v>10909</v>
      </c>
      <c r="D831" t="s">
        <v>14517</v>
      </c>
      <c r="E831" t="s">
        <v>25</v>
      </c>
      <c r="F831" s="1" t="s">
        <v>15894</v>
      </c>
      <c r="G831" s="1" t="s">
        <v>25</v>
      </c>
      <c r="H831" t="s">
        <v>23334</v>
      </c>
      <c r="I831" s="14">
        <v>5.75</v>
      </c>
      <c r="J831" s="19">
        <v>5.75</v>
      </c>
      <c r="K831" s="15">
        <v>5.18</v>
      </c>
      <c r="L831" s="15">
        <v>4.8899999999999997</v>
      </c>
    </row>
    <row r="832" spans="1:12" x14ac:dyDescent="0.3">
      <c r="A832" t="s">
        <v>875</v>
      </c>
      <c r="B832" t="s">
        <v>8410</v>
      </c>
      <c r="C832" t="s">
        <v>10910</v>
      </c>
      <c r="D832" t="s">
        <v>14540</v>
      </c>
      <c r="E832" t="s">
        <v>25</v>
      </c>
      <c r="F832" s="1" t="s">
        <v>15895</v>
      </c>
      <c r="G832" s="1" t="s">
        <v>25</v>
      </c>
      <c r="H832" t="s">
        <v>25</v>
      </c>
      <c r="I832" s="14">
        <v>136</v>
      </c>
      <c r="J832" s="19">
        <v>163</v>
      </c>
    </row>
    <row r="833" spans="1:10" x14ac:dyDescent="0.3">
      <c r="A833" t="s">
        <v>876</v>
      </c>
      <c r="B833" t="s">
        <v>8411</v>
      </c>
      <c r="C833" t="s">
        <v>10911</v>
      </c>
      <c r="D833" t="s">
        <v>14541</v>
      </c>
      <c r="E833" t="s">
        <v>25</v>
      </c>
      <c r="F833" s="1" t="s">
        <v>15896</v>
      </c>
      <c r="G833" s="1" t="s">
        <v>25</v>
      </c>
      <c r="H833" t="s">
        <v>25</v>
      </c>
      <c r="I833" s="14">
        <v>114</v>
      </c>
      <c r="J833" s="19">
        <v>115</v>
      </c>
    </row>
    <row r="834" spans="1:10" x14ac:dyDescent="0.3">
      <c r="A834" t="s">
        <v>877</v>
      </c>
      <c r="B834" t="s">
        <v>8411</v>
      </c>
      <c r="C834" t="s">
        <v>10912</v>
      </c>
      <c r="D834" t="s">
        <v>14541</v>
      </c>
      <c r="E834" t="s">
        <v>25</v>
      </c>
      <c r="F834" s="1" t="s">
        <v>15897</v>
      </c>
      <c r="G834" s="1" t="s">
        <v>25</v>
      </c>
      <c r="H834" t="s">
        <v>25</v>
      </c>
      <c r="I834" s="14">
        <v>185</v>
      </c>
      <c r="J834" s="19">
        <v>186</v>
      </c>
    </row>
    <row r="835" spans="1:10" x14ac:dyDescent="0.3">
      <c r="A835" t="s">
        <v>878</v>
      </c>
      <c r="B835" t="s">
        <v>8411</v>
      </c>
      <c r="C835" t="s">
        <v>10913</v>
      </c>
      <c r="D835" t="s">
        <v>14541</v>
      </c>
      <c r="E835" t="s">
        <v>25</v>
      </c>
      <c r="F835" s="1" t="s">
        <v>15898</v>
      </c>
      <c r="G835" s="1" t="s">
        <v>25</v>
      </c>
      <c r="H835" t="s">
        <v>25</v>
      </c>
      <c r="I835" s="14">
        <v>151</v>
      </c>
      <c r="J835" s="19">
        <v>152</v>
      </c>
    </row>
    <row r="836" spans="1:10" x14ac:dyDescent="0.3">
      <c r="A836" t="s">
        <v>879</v>
      </c>
      <c r="B836" t="s">
        <v>8234</v>
      </c>
      <c r="C836" t="s">
        <v>10914</v>
      </c>
      <c r="D836" t="s">
        <v>14541</v>
      </c>
      <c r="E836" t="s">
        <v>25</v>
      </c>
      <c r="F836" s="1" t="s">
        <v>15899</v>
      </c>
      <c r="G836" s="1" t="s">
        <v>25</v>
      </c>
      <c r="H836" t="s">
        <v>25</v>
      </c>
      <c r="I836" s="14">
        <v>206</v>
      </c>
      <c r="J836" s="19">
        <v>211</v>
      </c>
    </row>
    <row r="837" spans="1:10" x14ac:dyDescent="0.3">
      <c r="A837" t="s">
        <v>880</v>
      </c>
      <c r="B837" t="s">
        <v>8412</v>
      </c>
      <c r="C837" t="s">
        <v>10915</v>
      </c>
      <c r="D837" t="s">
        <v>14542</v>
      </c>
      <c r="E837" t="s">
        <v>25</v>
      </c>
      <c r="F837" s="1" t="s">
        <v>15900</v>
      </c>
      <c r="G837" s="1" t="s">
        <v>25</v>
      </c>
      <c r="H837" t="s">
        <v>25</v>
      </c>
      <c r="I837" s="14">
        <v>161</v>
      </c>
      <c r="J837" s="19">
        <v>169</v>
      </c>
    </row>
    <row r="838" spans="1:10" x14ac:dyDescent="0.3">
      <c r="A838" t="s">
        <v>881</v>
      </c>
      <c r="B838" t="s">
        <v>8413</v>
      </c>
      <c r="C838" t="s">
        <v>10916</v>
      </c>
      <c r="D838" t="s">
        <v>14543</v>
      </c>
      <c r="E838" t="s">
        <v>25</v>
      </c>
      <c r="F838" s="1" t="s">
        <v>15901</v>
      </c>
      <c r="G838" s="1" t="s">
        <v>25</v>
      </c>
      <c r="H838" t="s">
        <v>25</v>
      </c>
      <c r="I838" s="14">
        <v>350</v>
      </c>
      <c r="J838" s="19">
        <v>373</v>
      </c>
    </row>
    <row r="839" spans="1:10" x14ac:dyDescent="0.3">
      <c r="A839" t="s">
        <v>882</v>
      </c>
      <c r="B839" t="s">
        <v>18</v>
      </c>
      <c r="C839" t="s">
        <v>10917</v>
      </c>
      <c r="D839" t="s">
        <v>14544</v>
      </c>
      <c r="E839" t="s">
        <v>14765</v>
      </c>
      <c r="F839" s="1" t="s">
        <v>15902</v>
      </c>
      <c r="G839" s="1" t="s">
        <v>25</v>
      </c>
      <c r="H839" t="s">
        <v>25</v>
      </c>
      <c r="I839" s="14">
        <v>6.5</v>
      </c>
      <c r="J839" s="19">
        <v>7.75</v>
      </c>
    </row>
    <row r="840" spans="1:10" x14ac:dyDescent="0.3">
      <c r="A840" t="s">
        <v>883</v>
      </c>
      <c r="B840" t="s">
        <v>8411</v>
      </c>
      <c r="C840" t="s">
        <v>10918</v>
      </c>
      <c r="D840" t="s">
        <v>14545</v>
      </c>
      <c r="E840" t="s">
        <v>25</v>
      </c>
      <c r="F840" s="1" t="s">
        <v>15903</v>
      </c>
      <c r="G840" s="1" t="s">
        <v>25</v>
      </c>
      <c r="H840" t="s">
        <v>25</v>
      </c>
      <c r="I840" s="14">
        <v>120</v>
      </c>
      <c r="J840" s="19">
        <v>121</v>
      </c>
    </row>
    <row r="841" spans="1:10" x14ac:dyDescent="0.3">
      <c r="A841" t="s">
        <v>884</v>
      </c>
      <c r="B841" t="s">
        <v>8411</v>
      </c>
      <c r="C841" t="s">
        <v>10919</v>
      </c>
      <c r="D841" t="s">
        <v>14517</v>
      </c>
      <c r="E841" t="s">
        <v>25</v>
      </c>
      <c r="F841" s="1" t="s">
        <v>15904</v>
      </c>
      <c r="G841" s="1" t="s">
        <v>25</v>
      </c>
      <c r="H841" t="s">
        <v>25</v>
      </c>
      <c r="I841" s="14">
        <v>9.5</v>
      </c>
      <c r="J841" s="19">
        <v>10.5</v>
      </c>
    </row>
    <row r="842" spans="1:10" x14ac:dyDescent="0.3">
      <c r="A842" t="s">
        <v>885</v>
      </c>
      <c r="B842" t="s">
        <v>8411</v>
      </c>
      <c r="C842" t="s">
        <v>10919</v>
      </c>
      <c r="D842" t="s">
        <v>14517</v>
      </c>
      <c r="E842" t="s">
        <v>25</v>
      </c>
      <c r="F842" s="1" t="s">
        <v>15905</v>
      </c>
      <c r="G842" s="1" t="s">
        <v>25</v>
      </c>
      <c r="H842" t="s">
        <v>25</v>
      </c>
      <c r="I842" s="14">
        <v>9.5</v>
      </c>
      <c r="J842" s="19">
        <v>10.5</v>
      </c>
    </row>
    <row r="843" spans="1:10" x14ac:dyDescent="0.3">
      <c r="A843" t="s">
        <v>886</v>
      </c>
      <c r="B843" t="s">
        <v>8234</v>
      </c>
      <c r="C843" t="s">
        <v>10920</v>
      </c>
      <c r="D843" t="s">
        <v>14545</v>
      </c>
      <c r="E843" t="s">
        <v>25</v>
      </c>
      <c r="F843" s="1" t="s">
        <v>15906</v>
      </c>
      <c r="G843" s="1" t="s">
        <v>25</v>
      </c>
      <c r="H843" t="s">
        <v>25</v>
      </c>
      <c r="I843" s="14">
        <v>95</v>
      </c>
      <c r="J843" s="19">
        <v>96</v>
      </c>
    </row>
    <row r="844" spans="1:10" x14ac:dyDescent="0.3">
      <c r="A844" t="s">
        <v>887</v>
      </c>
      <c r="B844" t="s">
        <v>8414</v>
      </c>
      <c r="C844" t="s">
        <v>10921</v>
      </c>
      <c r="D844" t="s">
        <v>14545</v>
      </c>
      <c r="E844" t="s">
        <v>25</v>
      </c>
      <c r="F844" s="1" t="s">
        <v>15907</v>
      </c>
      <c r="G844" s="1" t="s">
        <v>25</v>
      </c>
      <c r="H844" t="s">
        <v>25</v>
      </c>
      <c r="I844" s="14">
        <v>190</v>
      </c>
      <c r="J844" s="19">
        <v>192</v>
      </c>
    </row>
    <row r="845" spans="1:10" x14ac:dyDescent="0.3">
      <c r="A845" t="s">
        <v>888</v>
      </c>
      <c r="B845" t="s">
        <v>8415</v>
      </c>
      <c r="C845" t="s">
        <v>10922</v>
      </c>
      <c r="D845" t="s">
        <v>14546</v>
      </c>
      <c r="E845" t="s">
        <v>25</v>
      </c>
      <c r="F845" s="1" t="s">
        <v>15908</v>
      </c>
      <c r="G845" s="1" t="s">
        <v>25</v>
      </c>
      <c r="H845" t="s">
        <v>25</v>
      </c>
      <c r="I845" s="14">
        <v>28.5</v>
      </c>
      <c r="J845" s="19">
        <v>30.5</v>
      </c>
    </row>
    <row r="846" spans="1:10" x14ac:dyDescent="0.3">
      <c r="A846" t="s">
        <v>889</v>
      </c>
      <c r="B846" t="s">
        <v>8415</v>
      </c>
      <c r="C846" t="s">
        <v>10922</v>
      </c>
      <c r="D846" t="s">
        <v>14516</v>
      </c>
      <c r="E846" t="s">
        <v>14766</v>
      </c>
      <c r="F846" s="1" t="s">
        <v>15909</v>
      </c>
      <c r="G846" s="1" t="s">
        <v>25</v>
      </c>
      <c r="H846" t="s">
        <v>25</v>
      </c>
      <c r="I846" s="14">
        <v>11.95</v>
      </c>
      <c r="J846" s="19">
        <v>12.5</v>
      </c>
    </row>
    <row r="847" spans="1:10" x14ac:dyDescent="0.3">
      <c r="A847" t="s">
        <v>890</v>
      </c>
      <c r="B847" t="s">
        <v>8415</v>
      </c>
      <c r="C847" t="s">
        <v>10923</v>
      </c>
      <c r="D847" t="s">
        <v>14546</v>
      </c>
      <c r="E847" t="s">
        <v>25</v>
      </c>
      <c r="F847" s="1" t="s">
        <v>15910</v>
      </c>
      <c r="G847" s="1" t="s">
        <v>25</v>
      </c>
      <c r="H847" t="s">
        <v>25</v>
      </c>
      <c r="I847" s="14">
        <v>21.5</v>
      </c>
      <c r="J847" s="19">
        <v>23.5</v>
      </c>
    </row>
    <row r="848" spans="1:10" x14ac:dyDescent="0.3">
      <c r="A848" t="s">
        <v>891</v>
      </c>
      <c r="B848" t="s">
        <v>8415</v>
      </c>
      <c r="C848" t="s">
        <v>10924</v>
      </c>
      <c r="D848" t="s">
        <v>14546</v>
      </c>
      <c r="E848" t="s">
        <v>25</v>
      </c>
      <c r="F848" s="1" t="s">
        <v>15911</v>
      </c>
      <c r="G848" s="1" t="s">
        <v>25</v>
      </c>
      <c r="H848" t="s">
        <v>25</v>
      </c>
      <c r="I848" s="14">
        <v>21.5</v>
      </c>
      <c r="J848" s="19">
        <v>23.5</v>
      </c>
    </row>
    <row r="849" spans="1:12" x14ac:dyDescent="0.3">
      <c r="A849" t="s">
        <v>892</v>
      </c>
      <c r="B849" t="s">
        <v>8415</v>
      </c>
      <c r="C849" t="s">
        <v>10925</v>
      </c>
      <c r="D849" t="s">
        <v>14516</v>
      </c>
      <c r="E849" t="s">
        <v>14698</v>
      </c>
      <c r="F849" s="1" t="s">
        <v>15912</v>
      </c>
      <c r="G849" s="1" t="s">
        <v>25</v>
      </c>
      <c r="H849" t="s">
        <v>25</v>
      </c>
      <c r="I849" s="14">
        <v>6.95</v>
      </c>
      <c r="J849" s="19">
        <v>7.5</v>
      </c>
    </row>
    <row r="850" spans="1:12" x14ac:dyDescent="0.3">
      <c r="A850" t="s">
        <v>893</v>
      </c>
      <c r="B850" t="s">
        <v>8415</v>
      </c>
      <c r="C850" t="s">
        <v>10925</v>
      </c>
      <c r="D850" t="s">
        <v>14516</v>
      </c>
      <c r="E850" t="s">
        <v>14699</v>
      </c>
      <c r="F850" s="1" t="s">
        <v>15913</v>
      </c>
      <c r="G850" s="1" t="s">
        <v>25</v>
      </c>
      <c r="H850" t="s">
        <v>25</v>
      </c>
      <c r="I850" s="14">
        <v>5.75</v>
      </c>
      <c r="J850" s="19">
        <v>7.5</v>
      </c>
    </row>
    <row r="851" spans="1:12" x14ac:dyDescent="0.3">
      <c r="A851" t="s">
        <v>894</v>
      </c>
      <c r="B851" t="s">
        <v>8415</v>
      </c>
      <c r="C851" t="s">
        <v>10925</v>
      </c>
      <c r="D851" t="s">
        <v>14516</v>
      </c>
      <c r="E851" t="s">
        <v>14739</v>
      </c>
      <c r="F851" s="1" t="s">
        <v>15914</v>
      </c>
      <c r="G851" s="1" t="s">
        <v>25</v>
      </c>
      <c r="H851" t="s">
        <v>25</v>
      </c>
      <c r="I851" s="14">
        <v>5.75</v>
      </c>
      <c r="J851" s="19">
        <v>7.5</v>
      </c>
    </row>
    <row r="852" spans="1:12" x14ac:dyDescent="0.3">
      <c r="A852" t="s">
        <v>895</v>
      </c>
      <c r="B852" t="s">
        <v>8415</v>
      </c>
      <c r="C852" t="s">
        <v>10925</v>
      </c>
      <c r="D852" t="s">
        <v>14516</v>
      </c>
      <c r="E852" t="s">
        <v>14694</v>
      </c>
      <c r="F852" s="1" t="s">
        <v>15915</v>
      </c>
      <c r="G852" s="1" t="s">
        <v>25</v>
      </c>
      <c r="H852" t="s">
        <v>25</v>
      </c>
      <c r="I852" s="14">
        <v>5.75</v>
      </c>
      <c r="J852" s="19">
        <v>7.5</v>
      </c>
    </row>
    <row r="853" spans="1:12" x14ac:dyDescent="0.3">
      <c r="A853" t="s">
        <v>896</v>
      </c>
      <c r="B853" t="s">
        <v>8416</v>
      </c>
      <c r="C853" t="s">
        <v>10926</v>
      </c>
      <c r="D853" t="s">
        <v>14523</v>
      </c>
      <c r="E853" t="s">
        <v>25</v>
      </c>
      <c r="F853" s="1" t="s">
        <v>15916</v>
      </c>
      <c r="G853" s="1" t="s">
        <v>25</v>
      </c>
      <c r="H853" t="s">
        <v>25</v>
      </c>
      <c r="I853" s="14">
        <v>9.5</v>
      </c>
      <c r="J853" s="19">
        <v>11.5</v>
      </c>
    </row>
    <row r="854" spans="1:12" x14ac:dyDescent="0.3">
      <c r="A854" t="s">
        <v>897</v>
      </c>
      <c r="B854" t="s">
        <v>8416</v>
      </c>
      <c r="C854" t="s">
        <v>10926</v>
      </c>
      <c r="D854" t="s">
        <v>14523</v>
      </c>
      <c r="E854" t="s">
        <v>25</v>
      </c>
      <c r="F854" s="1" t="s">
        <v>15917</v>
      </c>
      <c r="G854" s="1" t="s">
        <v>25</v>
      </c>
      <c r="H854" t="s">
        <v>25</v>
      </c>
      <c r="I854" s="14">
        <v>9.5</v>
      </c>
      <c r="J854" s="19">
        <v>11.5</v>
      </c>
    </row>
    <row r="855" spans="1:12" x14ac:dyDescent="0.3">
      <c r="A855" t="s">
        <v>898</v>
      </c>
      <c r="B855" t="s">
        <v>8252</v>
      </c>
      <c r="C855" t="s">
        <v>10927</v>
      </c>
      <c r="D855" t="s">
        <v>47</v>
      </c>
      <c r="E855" t="s">
        <v>25</v>
      </c>
      <c r="F855" s="1" t="s">
        <v>15918</v>
      </c>
      <c r="G855" s="1" t="s">
        <v>25</v>
      </c>
      <c r="H855" t="s">
        <v>23334</v>
      </c>
      <c r="I855" s="14">
        <v>2.95</v>
      </c>
      <c r="J855" s="19">
        <v>2.95</v>
      </c>
      <c r="K855" s="15">
        <v>2.66</v>
      </c>
      <c r="L855" s="15">
        <v>2.5099999999999998</v>
      </c>
    </row>
    <row r="856" spans="1:12" x14ac:dyDescent="0.3">
      <c r="A856" t="s">
        <v>899</v>
      </c>
      <c r="B856" t="s">
        <v>20</v>
      </c>
      <c r="C856" t="s">
        <v>10928</v>
      </c>
      <c r="D856" t="s">
        <v>47</v>
      </c>
      <c r="E856" t="s">
        <v>25</v>
      </c>
      <c r="F856" s="1" t="s">
        <v>15919</v>
      </c>
      <c r="G856" s="1" t="s">
        <v>25</v>
      </c>
      <c r="H856" t="s">
        <v>23334</v>
      </c>
      <c r="I856" s="14">
        <v>2.95</v>
      </c>
      <c r="J856" s="19">
        <v>2.95</v>
      </c>
      <c r="K856" s="15">
        <v>2.66</v>
      </c>
      <c r="L856" s="15">
        <v>2.5099999999999998</v>
      </c>
    </row>
    <row r="857" spans="1:12" x14ac:dyDescent="0.3">
      <c r="A857" t="s">
        <v>900</v>
      </c>
      <c r="B857" t="s">
        <v>8417</v>
      </c>
      <c r="C857" t="s">
        <v>10929</v>
      </c>
      <c r="D857" t="s">
        <v>14547</v>
      </c>
      <c r="E857" t="s">
        <v>25</v>
      </c>
      <c r="F857" s="1" t="s">
        <v>15920</v>
      </c>
      <c r="G857" s="1" t="s">
        <v>25</v>
      </c>
      <c r="H857" t="s">
        <v>25</v>
      </c>
      <c r="I857" s="14">
        <v>152</v>
      </c>
      <c r="J857" s="19">
        <v>154</v>
      </c>
    </row>
    <row r="858" spans="1:12" x14ac:dyDescent="0.3">
      <c r="A858" t="s">
        <v>901</v>
      </c>
      <c r="B858" t="s">
        <v>8417</v>
      </c>
      <c r="C858" t="s">
        <v>10930</v>
      </c>
      <c r="D858" t="s">
        <v>14541</v>
      </c>
      <c r="E858" t="s">
        <v>25</v>
      </c>
      <c r="F858" s="1" t="s">
        <v>15921</v>
      </c>
      <c r="G858" s="1" t="s">
        <v>25</v>
      </c>
      <c r="H858" t="s">
        <v>25</v>
      </c>
      <c r="I858" s="14">
        <v>157</v>
      </c>
      <c r="J858" s="19">
        <v>159</v>
      </c>
    </row>
    <row r="859" spans="1:12" x14ac:dyDescent="0.3">
      <c r="A859" t="s">
        <v>902</v>
      </c>
      <c r="B859" t="s">
        <v>8418</v>
      </c>
      <c r="C859" t="s">
        <v>10931</v>
      </c>
      <c r="D859" t="s">
        <v>14541</v>
      </c>
      <c r="E859" t="s">
        <v>25</v>
      </c>
      <c r="F859" s="1" t="s">
        <v>15922</v>
      </c>
      <c r="G859" s="1" t="s">
        <v>25</v>
      </c>
      <c r="H859" t="s">
        <v>25</v>
      </c>
      <c r="I859" s="14">
        <v>175</v>
      </c>
      <c r="J859" s="19">
        <v>177</v>
      </c>
    </row>
    <row r="860" spans="1:12" x14ac:dyDescent="0.3">
      <c r="A860" t="s">
        <v>903</v>
      </c>
      <c r="B860" t="s">
        <v>8419</v>
      </c>
      <c r="C860" t="s">
        <v>10932</v>
      </c>
      <c r="D860" t="s">
        <v>14541</v>
      </c>
      <c r="E860" t="s">
        <v>25</v>
      </c>
      <c r="F860" s="1" t="s">
        <v>15923</v>
      </c>
      <c r="G860" s="1" t="s">
        <v>25</v>
      </c>
      <c r="H860" t="s">
        <v>25</v>
      </c>
      <c r="I860" s="14">
        <v>183</v>
      </c>
      <c r="J860" s="19">
        <v>185</v>
      </c>
    </row>
    <row r="861" spans="1:12" x14ac:dyDescent="0.3">
      <c r="A861" t="s">
        <v>904</v>
      </c>
      <c r="B861" t="s">
        <v>8420</v>
      </c>
      <c r="C861" t="s">
        <v>10933</v>
      </c>
      <c r="D861" t="s">
        <v>14541</v>
      </c>
      <c r="E861" t="s">
        <v>25</v>
      </c>
      <c r="F861" s="1" t="s">
        <v>15924</v>
      </c>
      <c r="G861" s="1" t="s">
        <v>25</v>
      </c>
      <c r="H861" t="s">
        <v>25</v>
      </c>
      <c r="I861" s="14">
        <v>343</v>
      </c>
      <c r="J861" s="19">
        <v>347</v>
      </c>
    </row>
    <row r="862" spans="1:12" x14ac:dyDescent="0.3">
      <c r="A862" t="s">
        <v>905</v>
      </c>
      <c r="B862" t="s">
        <v>8421</v>
      </c>
      <c r="C862" t="s">
        <v>10934</v>
      </c>
      <c r="D862" t="s">
        <v>14541</v>
      </c>
      <c r="E862" t="s">
        <v>25</v>
      </c>
      <c r="F862" s="1" t="s">
        <v>15925</v>
      </c>
      <c r="G862" s="1" t="s">
        <v>25</v>
      </c>
      <c r="H862" t="s">
        <v>25</v>
      </c>
      <c r="I862" s="14">
        <v>335</v>
      </c>
      <c r="J862" s="19">
        <v>339</v>
      </c>
    </row>
    <row r="863" spans="1:12" x14ac:dyDescent="0.3">
      <c r="A863" t="s">
        <v>906</v>
      </c>
      <c r="B863" t="s">
        <v>8422</v>
      </c>
      <c r="C863" t="s">
        <v>10935</v>
      </c>
      <c r="D863" t="s">
        <v>14541</v>
      </c>
      <c r="E863" t="s">
        <v>25</v>
      </c>
      <c r="F863" s="1" t="s">
        <v>15926</v>
      </c>
      <c r="G863" s="1" t="s">
        <v>25</v>
      </c>
      <c r="H863" t="s">
        <v>25</v>
      </c>
      <c r="I863" s="14">
        <v>208</v>
      </c>
      <c r="J863" s="19">
        <v>211</v>
      </c>
    </row>
    <row r="864" spans="1:12" x14ac:dyDescent="0.3">
      <c r="A864" t="s">
        <v>907</v>
      </c>
      <c r="B864" t="s">
        <v>8423</v>
      </c>
      <c r="C864" t="s">
        <v>10936</v>
      </c>
      <c r="D864" t="s">
        <v>14541</v>
      </c>
      <c r="E864" t="s">
        <v>25</v>
      </c>
      <c r="F864" s="1" t="s">
        <v>15927</v>
      </c>
      <c r="G864" s="1" t="s">
        <v>25</v>
      </c>
      <c r="H864" t="s">
        <v>25</v>
      </c>
      <c r="I864" s="14">
        <v>261</v>
      </c>
      <c r="J864" s="19">
        <v>264</v>
      </c>
    </row>
    <row r="865" spans="1:12" x14ac:dyDescent="0.3">
      <c r="A865" t="s">
        <v>908</v>
      </c>
      <c r="B865" t="s">
        <v>8383</v>
      </c>
      <c r="C865" t="s">
        <v>10937</v>
      </c>
      <c r="D865" t="s">
        <v>47</v>
      </c>
      <c r="E865" t="s">
        <v>25</v>
      </c>
      <c r="F865" s="1" t="s">
        <v>15928</v>
      </c>
      <c r="G865" s="1" t="s">
        <v>25</v>
      </c>
      <c r="H865" t="s">
        <v>25</v>
      </c>
      <c r="I865" s="14">
        <v>14.95</v>
      </c>
      <c r="J865" s="19">
        <v>15.95</v>
      </c>
    </row>
    <row r="866" spans="1:12" x14ac:dyDescent="0.3">
      <c r="A866" t="s">
        <v>909</v>
      </c>
      <c r="B866" t="s">
        <v>8424</v>
      </c>
      <c r="C866" t="s">
        <v>10938</v>
      </c>
      <c r="D866" t="s">
        <v>44</v>
      </c>
      <c r="E866" t="s">
        <v>25</v>
      </c>
      <c r="F866" s="1" t="s">
        <v>15929</v>
      </c>
      <c r="G866" s="1" t="s">
        <v>25</v>
      </c>
      <c r="H866" t="s">
        <v>25</v>
      </c>
      <c r="I866" s="14">
        <v>24.5</v>
      </c>
      <c r="J866" s="19">
        <v>25.95</v>
      </c>
    </row>
    <row r="867" spans="1:12" x14ac:dyDescent="0.3">
      <c r="A867" t="s">
        <v>910</v>
      </c>
      <c r="B867" t="s">
        <v>19</v>
      </c>
      <c r="C867" t="s">
        <v>10939</v>
      </c>
      <c r="D867" t="s">
        <v>45</v>
      </c>
      <c r="E867" t="s">
        <v>25</v>
      </c>
      <c r="F867" s="1" t="s">
        <v>15930</v>
      </c>
      <c r="G867" s="1" t="s">
        <v>25</v>
      </c>
      <c r="H867" t="s">
        <v>23334</v>
      </c>
      <c r="I867" s="14">
        <v>11.95</v>
      </c>
      <c r="J867" s="19">
        <v>11.95</v>
      </c>
      <c r="K867" s="15">
        <v>10.76</v>
      </c>
      <c r="L867" s="15">
        <v>10.16</v>
      </c>
    </row>
    <row r="868" spans="1:12" x14ac:dyDescent="0.3">
      <c r="A868" t="s">
        <v>911</v>
      </c>
      <c r="B868" t="s">
        <v>8425</v>
      </c>
      <c r="C868" t="s">
        <v>10940</v>
      </c>
      <c r="D868" t="s">
        <v>45</v>
      </c>
      <c r="E868" t="s">
        <v>25</v>
      </c>
      <c r="F868" s="1" t="s">
        <v>15931</v>
      </c>
      <c r="G868" s="1" t="s">
        <v>25</v>
      </c>
      <c r="H868" t="s">
        <v>23334</v>
      </c>
      <c r="I868" s="14">
        <v>8.9499999999999993</v>
      </c>
      <c r="J868" s="19">
        <v>8.9499999999999993</v>
      </c>
      <c r="K868" s="15">
        <v>8.06</v>
      </c>
      <c r="L868" s="15">
        <v>7.61</v>
      </c>
    </row>
    <row r="869" spans="1:12" x14ac:dyDescent="0.3">
      <c r="A869" t="s">
        <v>912</v>
      </c>
      <c r="B869" t="s">
        <v>8425</v>
      </c>
      <c r="C869" t="s">
        <v>10940</v>
      </c>
      <c r="D869" t="s">
        <v>45</v>
      </c>
      <c r="E869" t="s">
        <v>25</v>
      </c>
      <c r="F869" s="1" t="s">
        <v>15932</v>
      </c>
      <c r="G869" s="1" t="s">
        <v>25</v>
      </c>
      <c r="H869" t="s">
        <v>23334</v>
      </c>
      <c r="I869" s="14">
        <v>8.9499999999999993</v>
      </c>
      <c r="J869" s="19">
        <v>8.9499999999999993</v>
      </c>
      <c r="K869" s="15">
        <v>8.06</v>
      </c>
      <c r="L869" s="15">
        <v>7.61</v>
      </c>
    </row>
    <row r="870" spans="1:12" x14ac:dyDescent="0.3">
      <c r="A870" t="s">
        <v>913</v>
      </c>
      <c r="B870" t="s">
        <v>8426</v>
      </c>
      <c r="C870" t="s">
        <v>10941</v>
      </c>
      <c r="D870" t="s">
        <v>38</v>
      </c>
      <c r="E870" t="s">
        <v>25</v>
      </c>
      <c r="F870" s="1" t="s">
        <v>15933</v>
      </c>
      <c r="G870" s="1" t="s">
        <v>25</v>
      </c>
      <c r="H870" t="s">
        <v>25</v>
      </c>
      <c r="I870" s="14">
        <v>6.95</v>
      </c>
      <c r="J870" s="19">
        <v>9.25</v>
      </c>
    </row>
    <row r="871" spans="1:12" x14ac:dyDescent="0.3">
      <c r="A871" t="s">
        <v>914</v>
      </c>
      <c r="B871" t="s">
        <v>8249</v>
      </c>
      <c r="C871" t="s">
        <v>10942</v>
      </c>
      <c r="D871" t="s">
        <v>44</v>
      </c>
      <c r="E871" t="s">
        <v>25</v>
      </c>
      <c r="F871" s="1" t="s">
        <v>15934</v>
      </c>
      <c r="G871" s="1" t="s">
        <v>25</v>
      </c>
      <c r="H871" t="s">
        <v>25</v>
      </c>
      <c r="I871" s="14">
        <v>16.5</v>
      </c>
      <c r="J871" s="19">
        <v>19.5</v>
      </c>
    </row>
    <row r="872" spans="1:12" x14ac:dyDescent="0.3">
      <c r="A872" t="s">
        <v>915</v>
      </c>
      <c r="B872" t="s">
        <v>8249</v>
      </c>
      <c r="C872" t="s">
        <v>10942</v>
      </c>
      <c r="D872" t="s">
        <v>32</v>
      </c>
      <c r="E872" t="s">
        <v>14698</v>
      </c>
      <c r="F872" s="1" t="s">
        <v>15935</v>
      </c>
      <c r="G872" s="1" t="s">
        <v>25</v>
      </c>
      <c r="H872" t="s">
        <v>25</v>
      </c>
      <c r="I872" s="14">
        <v>4.75</v>
      </c>
      <c r="J872" s="19">
        <v>4.95</v>
      </c>
    </row>
    <row r="873" spans="1:12" x14ac:dyDescent="0.3">
      <c r="A873" t="s">
        <v>916</v>
      </c>
      <c r="B873" t="s">
        <v>8249</v>
      </c>
      <c r="C873" t="s">
        <v>10942</v>
      </c>
      <c r="D873" t="s">
        <v>32</v>
      </c>
      <c r="E873" t="s">
        <v>14698</v>
      </c>
      <c r="F873" s="1" t="s">
        <v>15936</v>
      </c>
      <c r="G873" s="1" t="s">
        <v>25</v>
      </c>
      <c r="H873" t="s">
        <v>25</v>
      </c>
      <c r="I873" s="14">
        <v>4.75</v>
      </c>
      <c r="J873" s="19">
        <v>4.95</v>
      </c>
    </row>
    <row r="874" spans="1:12" x14ac:dyDescent="0.3">
      <c r="A874" t="s">
        <v>917</v>
      </c>
      <c r="B874" t="s">
        <v>8249</v>
      </c>
      <c r="C874" t="s">
        <v>10942</v>
      </c>
      <c r="D874" t="s">
        <v>32</v>
      </c>
      <c r="E874" t="s">
        <v>14699</v>
      </c>
      <c r="F874" s="1" t="s">
        <v>15937</v>
      </c>
      <c r="G874" s="1" t="s">
        <v>25</v>
      </c>
      <c r="H874" t="s">
        <v>25</v>
      </c>
      <c r="I874" s="14">
        <v>4.75</v>
      </c>
      <c r="J874" s="19">
        <v>4.95</v>
      </c>
    </row>
    <row r="875" spans="1:12" x14ac:dyDescent="0.3">
      <c r="A875" t="s">
        <v>918</v>
      </c>
      <c r="B875" t="s">
        <v>8249</v>
      </c>
      <c r="C875" t="s">
        <v>10942</v>
      </c>
      <c r="D875" t="s">
        <v>32</v>
      </c>
      <c r="E875" t="s">
        <v>14699</v>
      </c>
      <c r="F875" s="1" t="s">
        <v>15938</v>
      </c>
      <c r="G875" s="1" t="s">
        <v>25</v>
      </c>
      <c r="H875" t="s">
        <v>25</v>
      </c>
      <c r="I875" s="14">
        <v>4.75</v>
      </c>
      <c r="J875" s="19">
        <v>4.95</v>
      </c>
    </row>
    <row r="876" spans="1:12" x14ac:dyDescent="0.3">
      <c r="A876" t="s">
        <v>919</v>
      </c>
      <c r="B876" t="s">
        <v>8249</v>
      </c>
      <c r="C876" t="s">
        <v>10942</v>
      </c>
      <c r="D876" t="s">
        <v>32</v>
      </c>
      <c r="E876" t="s">
        <v>14715</v>
      </c>
      <c r="F876" s="1" t="s">
        <v>15939</v>
      </c>
      <c r="G876" s="1" t="s">
        <v>25</v>
      </c>
      <c r="H876" t="s">
        <v>25</v>
      </c>
      <c r="I876" s="14">
        <v>4.75</v>
      </c>
      <c r="J876" s="19">
        <v>4.95</v>
      </c>
    </row>
    <row r="877" spans="1:12" x14ac:dyDescent="0.3">
      <c r="A877" t="s">
        <v>920</v>
      </c>
      <c r="B877" t="s">
        <v>8249</v>
      </c>
      <c r="C877" t="s">
        <v>10942</v>
      </c>
      <c r="D877" t="s">
        <v>32</v>
      </c>
      <c r="E877" t="s">
        <v>14715</v>
      </c>
      <c r="F877" s="1" t="s">
        <v>15940</v>
      </c>
      <c r="G877" s="1" t="s">
        <v>25</v>
      </c>
      <c r="H877" t="s">
        <v>25</v>
      </c>
      <c r="I877" s="14">
        <v>4.75</v>
      </c>
      <c r="J877" s="19">
        <v>4.95</v>
      </c>
    </row>
    <row r="878" spans="1:12" x14ac:dyDescent="0.3">
      <c r="A878" t="s">
        <v>921</v>
      </c>
      <c r="B878" t="s">
        <v>8249</v>
      </c>
      <c r="C878" t="s">
        <v>10942</v>
      </c>
      <c r="D878" t="s">
        <v>32</v>
      </c>
      <c r="E878" t="s">
        <v>14767</v>
      </c>
      <c r="F878" s="1" t="s">
        <v>15941</v>
      </c>
      <c r="G878" s="1" t="s">
        <v>25</v>
      </c>
      <c r="H878" t="s">
        <v>25</v>
      </c>
      <c r="I878" s="14">
        <v>5.5</v>
      </c>
      <c r="J878" s="19">
        <v>4.95</v>
      </c>
    </row>
    <row r="879" spans="1:12" x14ac:dyDescent="0.3">
      <c r="A879" t="s">
        <v>922</v>
      </c>
      <c r="B879" t="s">
        <v>8249</v>
      </c>
      <c r="C879" t="s">
        <v>10942</v>
      </c>
      <c r="D879" t="s">
        <v>47</v>
      </c>
      <c r="E879" t="s">
        <v>25</v>
      </c>
      <c r="F879" s="1" t="s">
        <v>15942</v>
      </c>
      <c r="G879" s="1" t="s">
        <v>25</v>
      </c>
      <c r="H879" t="s">
        <v>25</v>
      </c>
      <c r="I879" s="14">
        <v>4.95</v>
      </c>
      <c r="J879" s="19">
        <v>5.75</v>
      </c>
    </row>
    <row r="880" spans="1:12" x14ac:dyDescent="0.3">
      <c r="A880" t="s">
        <v>923</v>
      </c>
      <c r="B880" t="s">
        <v>8249</v>
      </c>
      <c r="C880" t="s">
        <v>10942</v>
      </c>
      <c r="D880" t="s">
        <v>47</v>
      </c>
      <c r="E880" t="s">
        <v>25</v>
      </c>
      <c r="F880" s="1" t="s">
        <v>15943</v>
      </c>
      <c r="G880" s="1" t="s">
        <v>25</v>
      </c>
      <c r="H880" t="s">
        <v>25</v>
      </c>
      <c r="I880" s="14">
        <v>4.95</v>
      </c>
      <c r="J880" s="19">
        <v>5.75</v>
      </c>
    </row>
    <row r="881" spans="1:12" x14ac:dyDescent="0.3">
      <c r="A881" t="s">
        <v>924</v>
      </c>
      <c r="B881" t="s">
        <v>8249</v>
      </c>
      <c r="C881" t="s">
        <v>10942</v>
      </c>
      <c r="D881" t="s">
        <v>44</v>
      </c>
      <c r="E881" t="s">
        <v>25</v>
      </c>
      <c r="F881" s="1" t="s">
        <v>15944</v>
      </c>
      <c r="G881" s="1" t="s">
        <v>25</v>
      </c>
      <c r="H881" t="s">
        <v>25</v>
      </c>
      <c r="I881" s="14">
        <v>16.5</v>
      </c>
      <c r="J881" s="19">
        <v>19.5</v>
      </c>
    </row>
    <row r="882" spans="1:12" x14ac:dyDescent="0.3">
      <c r="A882" t="s">
        <v>925</v>
      </c>
      <c r="B882" t="s">
        <v>8249</v>
      </c>
      <c r="C882" t="s">
        <v>10943</v>
      </c>
      <c r="D882" t="s">
        <v>32</v>
      </c>
      <c r="E882" t="s">
        <v>14698</v>
      </c>
      <c r="F882" s="1" t="s">
        <v>15945</v>
      </c>
      <c r="G882" s="1" t="s">
        <v>25</v>
      </c>
      <c r="H882" t="s">
        <v>25</v>
      </c>
      <c r="I882" s="14">
        <v>4.75</v>
      </c>
      <c r="J882" s="19">
        <v>4.95</v>
      </c>
    </row>
    <row r="883" spans="1:12" x14ac:dyDescent="0.3">
      <c r="A883" t="s">
        <v>926</v>
      </c>
      <c r="B883" t="s">
        <v>8249</v>
      </c>
      <c r="C883" t="s">
        <v>10943</v>
      </c>
      <c r="D883" t="s">
        <v>32</v>
      </c>
      <c r="E883" t="s">
        <v>14699</v>
      </c>
      <c r="F883" s="1" t="s">
        <v>15946</v>
      </c>
      <c r="G883" s="1" t="s">
        <v>25</v>
      </c>
      <c r="H883" t="s">
        <v>25</v>
      </c>
      <c r="I883" s="14">
        <v>4.75</v>
      </c>
      <c r="J883" s="19">
        <v>4.95</v>
      </c>
    </row>
    <row r="884" spans="1:12" x14ac:dyDescent="0.3">
      <c r="A884" t="s">
        <v>927</v>
      </c>
      <c r="B884" t="s">
        <v>8249</v>
      </c>
      <c r="C884" t="s">
        <v>10943</v>
      </c>
      <c r="D884" t="s">
        <v>32</v>
      </c>
      <c r="E884" t="s">
        <v>14753</v>
      </c>
      <c r="F884" s="1" t="s">
        <v>15947</v>
      </c>
      <c r="G884" s="1" t="s">
        <v>25</v>
      </c>
      <c r="H884" t="s">
        <v>25</v>
      </c>
      <c r="I884" s="14">
        <v>4.75</v>
      </c>
      <c r="J884" s="19">
        <v>4.95</v>
      </c>
    </row>
    <row r="885" spans="1:12" x14ac:dyDescent="0.3">
      <c r="A885" t="s">
        <v>928</v>
      </c>
      <c r="B885" t="s">
        <v>8249</v>
      </c>
      <c r="C885" t="s">
        <v>10943</v>
      </c>
      <c r="D885" t="s">
        <v>32</v>
      </c>
      <c r="E885" t="s">
        <v>14768</v>
      </c>
      <c r="F885" s="1" t="s">
        <v>15948</v>
      </c>
      <c r="G885" s="1" t="s">
        <v>25</v>
      </c>
      <c r="H885" t="s">
        <v>25</v>
      </c>
      <c r="I885" s="14">
        <v>4.75</v>
      </c>
      <c r="J885" s="19">
        <v>4.95</v>
      </c>
    </row>
    <row r="886" spans="1:12" x14ac:dyDescent="0.3">
      <c r="A886" t="s">
        <v>929</v>
      </c>
      <c r="B886" t="s">
        <v>8249</v>
      </c>
      <c r="C886" t="s">
        <v>10943</v>
      </c>
      <c r="D886" t="s">
        <v>47</v>
      </c>
      <c r="E886" t="s">
        <v>25</v>
      </c>
      <c r="F886" s="1" t="s">
        <v>15949</v>
      </c>
      <c r="G886" s="1" t="s">
        <v>25</v>
      </c>
      <c r="H886" t="s">
        <v>25</v>
      </c>
      <c r="I886" s="14">
        <v>6.25</v>
      </c>
      <c r="J886" s="19">
        <v>6.5</v>
      </c>
    </row>
    <row r="887" spans="1:12" x14ac:dyDescent="0.3">
      <c r="A887" t="s">
        <v>930</v>
      </c>
      <c r="B887" t="s">
        <v>8249</v>
      </c>
      <c r="C887" t="s">
        <v>10943</v>
      </c>
      <c r="D887" t="s">
        <v>47</v>
      </c>
      <c r="E887" t="s">
        <v>25</v>
      </c>
      <c r="F887" s="1" t="s">
        <v>15950</v>
      </c>
      <c r="G887" s="1" t="s">
        <v>25</v>
      </c>
      <c r="H887" t="s">
        <v>25</v>
      </c>
      <c r="I887" s="14">
        <v>6.25</v>
      </c>
      <c r="J887" s="19">
        <v>6.5</v>
      </c>
    </row>
    <row r="888" spans="1:12" x14ac:dyDescent="0.3">
      <c r="A888" t="s">
        <v>931</v>
      </c>
      <c r="B888" t="s">
        <v>8427</v>
      </c>
      <c r="C888" t="s">
        <v>10944</v>
      </c>
      <c r="D888" t="s">
        <v>45</v>
      </c>
      <c r="E888" t="s">
        <v>25</v>
      </c>
      <c r="F888" s="1" t="s">
        <v>15951</v>
      </c>
      <c r="G888" s="1" t="s">
        <v>25</v>
      </c>
      <c r="H888" t="s">
        <v>23334</v>
      </c>
      <c r="I888" s="14">
        <v>20.95</v>
      </c>
      <c r="J888" s="19">
        <v>20.95</v>
      </c>
      <c r="K888" s="15">
        <v>18.86</v>
      </c>
      <c r="L888" s="15">
        <v>17.809999999999999</v>
      </c>
    </row>
    <row r="889" spans="1:12" x14ac:dyDescent="0.3">
      <c r="A889" t="s">
        <v>932</v>
      </c>
      <c r="B889" t="s">
        <v>8427</v>
      </c>
      <c r="C889" t="s">
        <v>10944</v>
      </c>
      <c r="D889" t="s">
        <v>45</v>
      </c>
      <c r="E889" t="s">
        <v>25</v>
      </c>
      <c r="F889" s="1" t="s">
        <v>15952</v>
      </c>
      <c r="G889" s="1" t="s">
        <v>25</v>
      </c>
      <c r="H889">
        <v>2</v>
      </c>
      <c r="I889" s="14">
        <v>20.95</v>
      </c>
      <c r="J889" s="19">
        <v>20.95</v>
      </c>
      <c r="K889" s="15">
        <v>18.86</v>
      </c>
      <c r="L889" s="15">
        <v>17.809999999999999</v>
      </c>
    </row>
    <row r="890" spans="1:12" x14ac:dyDescent="0.3">
      <c r="A890" t="s">
        <v>933</v>
      </c>
      <c r="B890" t="s">
        <v>8252</v>
      </c>
      <c r="C890" t="s">
        <v>10945</v>
      </c>
      <c r="D890" t="s">
        <v>47</v>
      </c>
      <c r="E890" t="s">
        <v>25</v>
      </c>
      <c r="F890" s="1" t="s">
        <v>15953</v>
      </c>
      <c r="G890" s="1" t="s">
        <v>25</v>
      </c>
      <c r="H890" t="s">
        <v>23334</v>
      </c>
      <c r="I890" s="14">
        <v>2.95</v>
      </c>
      <c r="J890" s="19">
        <v>2.95</v>
      </c>
      <c r="K890" s="15">
        <v>2.66</v>
      </c>
      <c r="L890" s="15">
        <v>2.5099999999999998</v>
      </c>
    </row>
    <row r="891" spans="1:12" x14ac:dyDescent="0.3">
      <c r="A891" t="s">
        <v>934</v>
      </c>
      <c r="B891" t="s">
        <v>8284</v>
      </c>
      <c r="C891" t="s">
        <v>10946</v>
      </c>
      <c r="D891" t="s">
        <v>47</v>
      </c>
      <c r="E891" t="s">
        <v>25</v>
      </c>
      <c r="F891" s="1" t="s">
        <v>15954</v>
      </c>
      <c r="G891" s="1" t="s">
        <v>25</v>
      </c>
      <c r="H891" t="s">
        <v>23334</v>
      </c>
      <c r="I891" s="14">
        <v>21.95</v>
      </c>
      <c r="J891" s="19">
        <v>21.95</v>
      </c>
      <c r="K891" s="15">
        <v>19.760000000000002</v>
      </c>
      <c r="L891" s="15">
        <v>18.66</v>
      </c>
    </row>
    <row r="892" spans="1:12" x14ac:dyDescent="0.3">
      <c r="A892" t="s">
        <v>935</v>
      </c>
      <c r="B892" t="s">
        <v>8428</v>
      </c>
      <c r="C892" t="s">
        <v>10947</v>
      </c>
      <c r="D892" t="s">
        <v>14521</v>
      </c>
      <c r="E892" t="s">
        <v>14769</v>
      </c>
      <c r="F892" s="1" t="s">
        <v>15955</v>
      </c>
      <c r="G892" s="1" t="s">
        <v>25</v>
      </c>
      <c r="H892" t="s">
        <v>25</v>
      </c>
      <c r="I892" s="14">
        <v>8.9499999999999993</v>
      </c>
      <c r="J892" s="19">
        <v>9.9499999999999993</v>
      </c>
    </row>
    <row r="893" spans="1:12" x14ac:dyDescent="0.3">
      <c r="A893" t="s">
        <v>936</v>
      </c>
      <c r="B893" t="s">
        <v>8428</v>
      </c>
      <c r="C893" t="s">
        <v>10948</v>
      </c>
      <c r="D893" t="s">
        <v>46</v>
      </c>
      <c r="E893" t="s">
        <v>25</v>
      </c>
      <c r="F893" s="1" t="s">
        <v>15956</v>
      </c>
      <c r="G893" s="1" t="s">
        <v>25</v>
      </c>
      <c r="H893" t="s">
        <v>25</v>
      </c>
      <c r="I893" s="14">
        <v>6.95</v>
      </c>
      <c r="J893" s="19">
        <v>8.25</v>
      </c>
    </row>
    <row r="894" spans="1:12" x14ac:dyDescent="0.3">
      <c r="A894" t="s">
        <v>937</v>
      </c>
      <c r="B894" t="s">
        <v>8349</v>
      </c>
      <c r="C894" t="s">
        <v>10949</v>
      </c>
      <c r="D894" t="s">
        <v>14539</v>
      </c>
      <c r="E894" t="s">
        <v>25</v>
      </c>
      <c r="F894" s="1" t="s">
        <v>15957</v>
      </c>
      <c r="G894" s="1" t="s">
        <v>25</v>
      </c>
      <c r="H894" t="s">
        <v>25</v>
      </c>
      <c r="I894" s="14">
        <v>56</v>
      </c>
      <c r="J894" s="19">
        <v>66</v>
      </c>
    </row>
    <row r="895" spans="1:12" x14ac:dyDescent="0.3">
      <c r="A895" t="s">
        <v>938</v>
      </c>
      <c r="B895" t="s">
        <v>8429</v>
      </c>
      <c r="C895" t="s">
        <v>10950</v>
      </c>
      <c r="D895" t="s">
        <v>14539</v>
      </c>
      <c r="E895" t="s">
        <v>25</v>
      </c>
      <c r="F895" s="1" t="s">
        <v>15958</v>
      </c>
      <c r="G895" s="1" t="s">
        <v>25</v>
      </c>
      <c r="H895" t="s">
        <v>25</v>
      </c>
      <c r="I895" s="14">
        <v>21.5</v>
      </c>
      <c r="J895" s="19">
        <v>25.95</v>
      </c>
    </row>
    <row r="896" spans="1:12" x14ac:dyDescent="0.3">
      <c r="A896" t="s">
        <v>939</v>
      </c>
      <c r="B896" t="s">
        <v>8430</v>
      </c>
      <c r="C896" t="s">
        <v>10951</v>
      </c>
      <c r="D896" t="s">
        <v>46</v>
      </c>
      <c r="E896" t="s">
        <v>25</v>
      </c>
      <c r="F896" s="1" t="s">
        <v>15959</v>
      </c>
      <c r="G896" s="1" t="s">
        <v>25</v>
      </c>
      <c r="H896" t="s">
        <v>25</v>
      </c>
      <c r="I896" s="14">
        <v>17.95</v>
      </c>
      <c r="J896" s="19">
        <v>18.95</v>
      </c>
    </row>
    <row r="897" spans="1:12" x14ac:dyDescent="0.3">
      <c r="A897" t="s">
        <v>940</v>
      </c>
      <c r="B897" t="s">
        <v>8430</v>
      </c>
      <c r="C897" t="s">
        <v>10951</v>
      </c>
      <c r="D897" t="s">
        <v>46</v>
      </c>
      <c r="E897" t="s">
        <v>25</v>
      </c>
      <c r="F897" s="1" t="s">
        <v>15960</v>
      </c>
      <c r="G897" s="1" t="s">
        <v>25</v>
      </c>
      <c r="H897" t="s">
        <v>25</v>
      </c>
      <c r="I897" s="14">
        <v>17.95</v>
      </c>
      <c r="J897" s="19">
        <v>18.95</v>
      </c>
    </row>
    <row r="898" spans="1:12" x14ac:dyDescent="0.3">
      <c r="A898" t="s">
        <v>941</v>
      </c>
      <c r="B898" t="s">
        <v>8252</v>
      </c>
      <c r="C898" t="s">
        <v>10952</v>
      </c>
      <c r="D898" t="s">
        <v>47</v>
      </c>
      <c r="E898" t="s">
        <v>25</v>
      </c>
      <c r="F898" s="1" t="s">
        <v>15961</v>
      </c>
      <c r="G898" s="1" t="s">
        <v>25</v>
      </c>
      <c r="H898" t="s">
        <v>25</v>
      </c>
      <c r="I898" s="14">
        <v>2.95</v>
      </c>
      <c r="J898" s="19">
        <v>3.5</v>
      </c>
    </row>
    <row r="899" spans="1:12" x14ac:dyDescent="0.3">
      <c r="A899" t="s">
        <v>942</v>
      </c>
      <c r="B899" t="s">
        <v>8431</v>
      </c>
      <c r="C899" t="s">
        <v>10953</v>
      </c>
      <c r="D899" t="s">
        <v>38</v>
      </c>
      <c r="E899" t="s">
        <v>25</v>
      </c>
      <c r="F899" s="1" t="s">
        <v>15962</v>
      </c>
      <c r="G899" s="1" t="s">
        <v>25</v>
      </c>
      <c r="H899" t="s">
        <v>25</v>
      </c>
      <c r="I899" s="14">
        <v>19.95</v>
      </c>
      <c r="J899" s="19">
        <v>23.5</v>
      </c>
    </row>
    <row r="900" spans="1:12" x14ac:dyDescent="0.3">
      <c r="A900" t="s">
        <v>943</v>
      </c>
      <c r="B900" t="s">
        <v>8431</v>
      </c>
      <c r="C900" t="s">
        <v>10953</v>
      </c>
      <c r="D900" t="s">
        <v>14539</v>
      </c>
      <c r="E900" t="s">
        <v>25</v>
      </c>
      <c r="F900" s="1" t="s">
        <v>15963</v>
      </c>
      <c r="G900" s="1" t="s">
        <v>25</v>
      </c>
      <c r="H900" t="s">
        <v>25</v>
      </c>
      <c r="I900" s="14">
        <v>39.5</v>
      </c>
      <c r="J900" s="19">
        <v>47.5</v>
      </c>
    </row>
    <row r="901" spans="1:12" x14ac:dyDescent="0.3">
      <c r="A901" t="s">
        <v>944</v>
      </c>
      <c r="B901" t="s">
        <v>8252</v>
      </c>
      <c r="C901" t="s">
        <v>10954</v>
      </c>
      <c r="D901" t="s">
        <v>47</v>
      </c>
      <c r="E901" t="s">
        <v>25</v>
      </c>
      <c r="F901" s="1" t="s">
        <v>15964</v>
      </c>
      <c r="G901" s="1" t="s">
        <v>25</v>
      </c>
      <c r="H901" t="s">
        <v>23334</v>
      </c>
      <c r="I901" s="14">
        <v>3.5</v>
      </c>
      <c r="J901" s="19">
        <v>3.5</v>
      </c>
      <c r="K901" s="15">
        <v>3.15</v>
      </c>
      <c r="L901" s="15">
        <v>2.98</v>
      </c>
    </row>
    <row r="902" spans="1:12" x14ac:dyDescent="0.3">
      <c r="A902" t="s">
        <v>945</v>
      </c>
      <c r="B902" t="s">
        <v>8252</v>
      </c>
      <c r="C902" t="s">
        <v>10954</v>
      </c>
      <c r="D902" t="s">
        <v>47</v>
      </c>
      <c r="E902" t="s">
        <v>25</v>
      </c>
      <c r="F902" s="1" t="s">
        <v>15965</v>
      </c>
      <c r="G902" s="1" t="s">
        <v>25</v>
      </c>
      <c r="H902" t="s">
        <v>23334</v>
      </c>
      <c r="I902" s="14">
        <v>3.5</v>
      </c>
      <c r="J902" s="19">
        <v>3.5</v>
      </c>
      <c r="K902" s="15">
        <v>3.15</v>
      </c>
      <c r="L902" s="15">
        <v>2.98</v>
      </c>
    </row>
    <row r="903" spans="1:12" x14ac:dyDescent="0.3">
      <c r="A903" t="s">
        <v>946</v>
      </c>
      <c r="B903" t="s">
        <v>8252</v>
      </c>
      <c r="C903" t="s">
        <v>10955</v>
      </c>
      <c r="D903" t="s">
        <v>47</v>
      </c>
      <c r="E903" t="s">
        <v>25</v>
      </c>
      <c r="F903" s="1" t="s">
        <v>15966</v>
      </c>
      <c r="G903" s="1" t="s">
        <v>25</v>
      </c>
      <c r="H903" t="s">
        <v>23334</v>
      </c>
      <c r="I903" s="14">
        <v>5.5</v>
      </c>
      <c r="J903" s="19">
        <v>5.5</v>
      </c>
      <c r="K903" s="15">
        <v>4.95</v>
      </c>
      <c r="L903" s="15">
        <v>4.68</v>
      </c>
    </row>
    <row r="904" spans="1:12" x14ac:dyDescent="0.3">
      <c r="A904" t="s">
        <v>947</v>
      </c>
      <c r="B904" t="s">
        <v>8252</v>
      </c>
      <c r="C904" t="s">
        <v>10955</v>
      </c>
      <c r="D904" t="s">
        <v>47</v>
      </c>
      <c r="E904" t="s">
        <v>25</v>
      </c>
      <c r="F904" s="1" t="s">
        <v>15967</v>
      </c>
      <c r="G904" s="1" t="s">
        <v>25</v>
      </c>
      <c r="H904" t="s">
        <v>23334</v>
      </c>
      <c r="I904" s="14">
        <v>5.5</v>
      </c>
      <c r="J904" s="19">
        <v>5.5</v>
      </c>
      <c r="K904" s="15">
        <v>4.95</v>
      </c>
      <c r="L904" s="15">
        <v>4.68</v>
      </c>
    </row>
    <row r="905" spans="1:12" x14ac:dyDescent="0.3">
      <c r="A905" t="s">
        <v>948</v>
      </c>
      <c r="B905" t="s">
        <v>8432</v>
      </c>
      <c r="C905" t="s">
        <v>10956</v>
      </c>
      <c r="D905" t="s">
        <v>46</v>
      </c>
      <c r="E905" t="s">
        <v>25</v>
      </c>
      <c r="F905" s="1" t="s">
        <v>15968</v>
      </c>
      <c r="G905" s="1" t="s">
        <v>25</v>
      </c>
      <c r="H905" t="s">
        <v>25</v>
      </c>
      <c r="I905" s="14">
        <v>23.5</v>
      </c>
      <c r="J905" s="19">
        <v>24.5</v>
      </c>
    </row>
    <row r="906" spans="1:12" x14ac:dyDescent="0.3">
      <c r="A906" t="s">
        <v>949</v>
      </c>
      <c r="B906" t="s">
        <v>8432</v>
      </c>
      <c r="C906" t="s">
        <v>10956</v>
      </c>
      <c r="D906" t="s">
        <v>46</v>
      </c>
      <c r="E906" t="s">
        <v>25</v>
      </c>
      <c r="F906" s="1" t="s">
        <v>15969</v>
      </c>
      <c r="G906" s="1" t="s">
        <v>25</v>
      </c>
      <c r="H906" t="s">
        <v>25</v>
      </c>
      <c r="I906" s="14">
        <v>23.5</v>
      </c>
      <c r="J906" s="19">
        <v>24.5</v>
      </c>
    </row>
    <row r="907" spans="1:12" x14ac:dyDescent="0.3">
      <c r="A907" t="s">
        <v>950</v>
      </c>
      <c r="B907" t="s">
        <v>8433</v>
      </c>
      <c r="C907" t="s">
        <v>10957</v>
      </c>
      <c r="D907" t="s">
        <v>46</v>
      </c>
      <c r="E907" t="s">
        <v>25</v>
      </c>
      <c r="F907" s="1" t="s">
        <v>15970</v>
      </c>
      <c r="G907" s="1" t="s">
        <v>25</v>
      </c>
      <c r="H907" t="s">
        <v>25</v>
      </c>
      <c r="I907" s="14">
        <v>2.95</v>
      </c>
      <c r="J907" s="19">
        <v>3.5</v>
      </c>
    </row>
    <row r="908" spans="1:12" x14ac:dyDescent="0.3">
      <c r="A908" t="s">
        <v>951</v>
      </c>
      <c r="B908" t="s">
        <v>8430</v>
      </c>
      <c r="C908" t="s">
        <v>10958</v>
      </c>
      <c r="D908" t="s">
        <v>46</v>
      </c>
      <c r="E908" t="s">
        <v>25</v>
      </c>
      <c r="F908" s="1" t="s">
        <v>15971</v>
      </c>
      <c r="G908" s="1" t="s">
        <v>25</v>
      </c>
      <c r="H908" t="s">
        <v>25</v>
      </c>
      <c r="I908" s="14">
        <v>17.95</v>
      </c>
      <c r="J908" s="19">
        <v>18.95</v>
      </c>
    </row>
    <row r="909" spans="1:12" x14ac:dyDescent="0.3">
      <c r="A909" t="s">
        <v>952</v>
      </c>
      <c r="B909" t="s">
        <v>8430</v>
      </c>
      <c r="C909" t="s">
        <v>10958</v>
      </c>
      <c r="D909" t="s">
        <v>46</v>
      </c>
      <c r="E909" t="s">
        <v>25</v>
      </c>
      <c r="F909" s="1" t="s">
        <v>15972</v>
      </c>
      <c r="G909" s="1" t="s">
        <v>25</v>
      </c>
      <c r="H909" t="s">
        <v>25</v>
      </c>
      <c r="I909" s="14">
        <v>17.95</v>
      </c>
      <c r="J909" s="19">
        <v>18.95</v>
      </c>
    </row>
    <row r="910" spans="1:12" x14ac:dyDescent="0.3">
      <c r="A910" t="s">
        <v>953</v>
      </c>
      <c r="B910" t="s">
        <v>8434</v>
      </c>
      <c r="C910" t="s">
        <v>10959</v>
      </c>
      <c r="D910" t="s">
        <v>14521</v>
      </c>
      <c r="E910" t="s">
        <v>14748</v>
      </c>
      <c r="F910" s="1" t="s">
        <v>15973</v>
      </c>
      <c r="G910" s="1" t="s">
        <v>25</v>
      </c>
      <c r="H910" t="s">
        <v>25</v>
      </c>
      <c r="I910" s="14">
        <v>8.9499999999999993</v>
      </c>
      <c r="J910" s="19">
        <v>9.9499999999999993</v>
      </c>
    </row>
    <row r="911" spans="1:12" x14ac:dyDescent="0.3">
      <c r="A911" t="s">
        <v>954</v>
      </c>
      <c r="B911" t="s">
        <v>8249</v>
      </c>
      <c r="C911" t="s">
        <v>10960</v>
      </c>
      <c r="D911" t="s">
        <v>47</v>
      </c>
      <c r="E911" t="s">
        <v>25</v>
      </c>
      <c r="F911" s="1" t="s">
        <v>15974</v>
      </c>
      <c r="G911" s="1" t="s">
        <v>25</v>
      </c>
      <c r="H911" t="s">
        <v>25</v>
      </c>
      <c r="I911" s="14">
        <v>5.5</v>
      </c>
      <c r="J911" s="19">
        <v>5.75</v>
      </c>
    </row>
    <row r="912" spans="1:12" x14ac:dyDescent="0.3">
      <c r="A912" t="s">
        <v>955</v>
      </c>
      <c r="B912" t="s">
        <v>8249</v>
      </c>
      <c r="C912" t="s">
        <v>10960</v>
      </c>
      <c r="D912" t="s">
        <v>47</v>
      </c>
      <c r="E912" t="s">
        <v>25</v>
      </c>
      <c r="F912" s="1" t="s">
        <v>15975</v>
      </c>
      <c r="G912" s="1" t="s">
        <v>25</v>
      </c>
      <c r="H912" t="s">
        <v>25</v>
      </c>
      <c r="I912" s="14">
        <v>5.5</v>
      </c>
      <c r="J912" s="19">
        <v>5.75</v>
      </c>
    </row>
    <row r="913" spans="1:10" x14ac:dyDescent="0.3">
      <c r="A913" t="s">
        <v>956</v>
      </c>
      <c r="B913" t="s">
        <v>8435</v>
      </c>
      <c r="C913" t="s">
        <v>10961</v>
      </c>
      <c r="D913" t="s">
        <v>38</v>
      </c>
      <c r="E913" t="s">
        <v>25</v>
      </c>
      <c r="F913" s="1" t="s">
        <v>15976</v>
      </c>
      <c r="G913" s="1" t="s">
        <v>25</v>
      </c>
      <c r="H913" t="s">
        <v>25</v>
      </c>
      <c r="I913" s="14">
        <v>14.5</v>
      </c>
      <c r="J913" s="19">
        <v>17.5</v>
      </c>
    </row>
    <row r="914" spans="1:10" x14ac:dyDescent="0.3">
      <c r="A914" t="s">
        <v>957</v>
      </c>
      <c r="B914" t="s">
        <v>8435</v>
      </c>
      <c r="C914" t="s">
        <v>10961</v>
      </c>
      <c r="D914" t="s">
        <v>32</v>
      </c>
      <c r="E914" t="s">
        <v>14770</v>
      </c>
      <c r="F914" s="1" t="s">
        <v>15977</v>
      </c>
      <c r="G914" s="1" t="s">
        <v>25</v>
      </c>
      <c r="H914" t="s">
        <v>25</v>
      </c>
      <c r="I914" s="14">
        <v>6.75</v>
      </c>
      <c r="J914" s="19">
        <v>7.75</v>
      </c>
    </row>
    <row r="915" spans="1:10" x14ac:dyDescent="0.3">
      <c r="A915" t="s">
        <v>958</v>
      </c>
      <c r="B915" t="s">
        <v>8436</v>
      </c>
      <c r="C915" t="s">
        <v>10962</v>
      </c>
      <c r="D915" t="s">
        <v>14541</v>
      </c>
      <c r="E915" t="s">
        <v>25</v>
      </c>
      <c r="F915" s="1" t="s">
        <v>15978</v>
      </c>
      <c r="G915" s="1" t="s">
        <v>25</v>
      </c>
      <c r="H915" t="s">
        <v>25</v>
      </c>
      <c r="I915" s="14">
        <v>253</v>
      </c>
      <c r="J915" s="19">
        <v>256</v>
      </c>
    </row>
    <row r="916" spans="1:10" x14ac:dyDescent="0.3">
      <c r="A916" t="s">
        <v>959</v>
      </c>
      <c r="B916" t="s">
        <v>8436</v>
      </c>
      <c r="C916" t="s">
        <v>10963</v>
      </c>
      <c r="D916" t="s">
        <v>14541</v>
      </c>
      <c r="E916" t="s">
        <v>25</v>
      </c>
      <c r="F916" s="1" t="s">
        <v>15979</v>
      </c>
      <c r="G916" s="1" t="s">
        <v>25</v>
      </c>
      <c r="H916" t="s">
        <v>25</v>
      </c>
      <c r="I916" s="14">
        <v>200</v>
      </c>
      <c r="J916" s="19">
        <v>203</v>
      </c>
    </row>
    <row r="917" spans="1:10" x14ac:dyDescent="0.3">
      <c r="A917" t="s">
        <v>960</v>
      </c>
      <c r="B917" t="s">
        <v>8436</v>
      </c>
      <c r="C917" t="s">
        <v>10964</v>
      </c>
      <c r="D917" t="s">
        <v>14541</v>
      </c>
      <c r="E917" t="s">
        <v>25</v>
      </c>
      <c r="F917" s="1" t="s">
        <v>15980</v>
      </c>
      <c r="G917" s="1" t="s">
        <v>25</v>
      </c>
      <c r="H917" t="s">
        <v>25</v>
      </c>
      <c r="I917" s="14">
        <v>199</v>
      </c>
      <c r="J917" s="19">
        <v>201</v>
      </c>
    </row>
    <row r="918" spans="1:10" x14ac:dyDescent="0.3">
      <c r="A918" t="s">
        <v>961</v>
      </c>
      <c r="B918" t="s">
        <v>8436</v>
      </c>
      <c r="C918" t="s">
        <v>10965</v>
      </c>
      <c r="D918" t="s">
        <v>14541</v>
      </c>
      <c r="E918" t="s">
        <v>25</v>
      </c>
      <c r="F918" s="1" t="s">
        <v>15981</v>
      </c>
      <c r="G918" s="1" t="s">
        <v>25</v>
      </c>
      <c r="H918" t="s">
        <v>25</v>
      </c>
      <c r="I918" s="14">
        <v>164</v>
      </c>
      <c r="J918" s="19">
        <v>165</v>
      </c>
    </row>
    <row r="919" spans="1:10" x14ac:dyDescent="0.3">
      <c r="A919" t="s">
        <v>962</v>
      </c>
      <c r="B919" t="s">
        <v>8436</v>
      </c>
      <c r="C919" t="s">
        <v>10966</v>
      </c>
      <c r="D919" t="s">
        <v>14541</v>
      </c>
      <c r="E919" t="s">
        <v>25</v>
      </c>
      <c r="F919" s="1" t="s">
        <v>15982</v>
      </c>
      <c r="G919" s="1" t="s">
        <v>25</v>
      </c>
      <c r="H919" t="s">
        <v>25</v>
      </c>
      <c r="I919" s="14">
        <v>208</v>
      </c>
      <c r="J919" s="19">
        <v>211</v>
      </c>
    </row>
    <row r="920" spans="1:10" x14ac:dyDescent="0.3">
      <c r="A920" t="s">
        <v>963</v>
      </c>
      <c r="B920" t="s">
        <v>8436</v>
      </c>
      <c r="C920" t="s">
        <v>10967</v>
      </c>
      <c r="D920" t="s">
        <v>14541</v>
      </c>
      <c r="E920" t="s">
        <v>25</v>
      </c>
      <c r="F920" s="1" t="s">
        <v>15983</v>
      </c>
      <c r="G920" s="1" t="s">
        <v>25</v>
      </c>
      <c r="H920" t="s">
        <v>25</v>
      </c>
      <c r="I920" s="14">
        <v>224</v>
      </c>
      <c r="J920" s="19">
        <v>227</v>
      </c>
    </row>
    <row r="921" spans="1:10" x14ac:dyDescent="0.3">
      <c r="A921" t="s">
        <v>964</v>
      </c>
      <c r="B921" t="s">
        <v>8436</v>
      </c>
      <c r="C921" t="s">
        <v>10968</v>
      </c>
      <c r="D921" t="s">
        <v>14541</v>
      </c>
      <c r="E921" t="s">
        <v>25</v>
      </c>
      <c r="F921" s="1" t="s">
        <v>15984</v>
      </c>
      <c r="G921" s="1" t="s">
        <v>25</v>
      </c>
      <c r="H921" t="s">
        <v>25</v>
      </c>
      <c r="I921" s="14">
        <v>156</v>
      </c>
      <c r="J921" s="19">
        <v>157</v>
      </c>
    </row>
    <row r="922" spans="1:10" x14ac:dyDescent="0.3">
      <c r="A922" t="s">
        <v>965</v>
      </c>
      <c r="B922" t="s">
        <v>8436</v>
      </c>
      <c r="C922" t="s">
        <v>10969</v>
      </c>
      <c r="D922" t="s">
        <v>14541</v>
      </c>
      <c r="E922" t="s">
        <v>25</v>
      </c>
      <c r="F922" s="1" t="s">
        <v>15985</v>
      </c>
      <c r="G922" s="1" t="s">
        <v>25</v>
      </c>
      <c r="H922" t="s">
        <v>25</v>
      </c>
      <c r="I922" s="14">
        <v>197</v>
      </c>
      <c r="J922" s="19">
        <v>199</v>
      </c>
    </row>
    <row r="923" spans="1:10" x14ac:dyDescent="0.3">
      <c r="A923" t="s">
        <v>966</v>
      </c>
      <c r="B923" t="s">
        <v>8430</v>
      </c>
      <c r="C923" t="s">
        <v>10970</v>
      </c>
      <c r="D923" t="s">
        <v>14521</v>
      </c>
      <c r="E923" t="s">
        <v>14771</v>
      </c>
      <c r="F923" s="1" t="s">
        <v>15986</v>
      </c>
      <c r="G923" s="1" t="s">
        <v>25</v>
      </c>
      <c r="H923" t="s">
        <v>25</v>
      </c>
      <c r="I923" s="14">
        <v>19.95</v>
      </c>
      <c r="J923" s="19">
        <v>23.95</v>
      </c>
    </row>
    <row r="924" spans="1:10" x14ac:dyDescent="0.3">
      <c r="A924" t="s">
        <v>967</v>
      </c>
      <c r="B924" t="s">
        <v>8430</v>
      </c>
      <c r="C924" t="s">
        <v>10970</v>
      </c>
      <c r="D924" t="s">
        <v>14521</v>
      </c>
      <c r="E924" t="s">
        <v>14771</v>
      </c>
      <c r="F924" s="1" t="s">
        <v>15987</v>
      </c>
      <c r="G924" s="1" t="s">
        <v>25</v>
      </c>
      <c r="H924" t="s">
        <v>25</v>
      </c>
      <c r="I924" s="14">
        <v>19.95</v>
      </c>
      <c r="J924" s="19">
        <v>23.95</v>
      </c>
    </row>
    <row r="925" spans="1:10" x14ac:dyDescent="0.3">
      <c r="A925" t="s">
        <v>968</v>
      </c>
      <c r="B925" t="s">
        <v>8320</v>
      </c>
      <c r="C925" t="s">
        <v>10971</v>
      </c>
      <c r="D925" t="s">
        <v>38</v>
      </c>
      <c r="E925" t="s">
        <v>25</v>
      </c>
      <c r="F925" s="1" t="s">
        <v>15988</v>
      </c>
      <c r="G925" s="1" t="s">
        <v>25</v>
      </c>
      <c r="H925" t="s">
        <v>25</v>
      </c>
      <c r="I925" s="14">
        <v>16.5</v>
      </c>
      <c r="J925" s="19">
        <v>19.95</v>
      </c>
    </row>
    <row r="926" spans="1:10" x14ac:dyDescent="0.3">
      <c r="A926" t="s">
        <v>969</v>
      </c>
      <c r="B926" t="s">
        <v>8320</v>
      </c>
      <c r="C926" t="s">
        <v>10971</v>
      </c>
      <c r="D926" t="s">
        <v>32</v>
      </c>
      <c r="E926" t="s">
        <v>14698</v>
      </c>
      <c r="F926" s="1" t="s">
        <v>15989</v>
      </c>
      <c r="G926" s="1" t="s">
        <v>25</v>
      </c>
      <c r="H926" t="s">
        <v>25</v>
      </c>
      <c r="I926" s="14">
        <v>4.75</v>
      </c>
      <c r="J926" s="19">
        <v>4.95</v>
      </c>
    </row>
    <row r="927" spans="1:10" x14ac:dyDescent="0.3">
      <c r="A927" t="s">
        <v>970</v>
      </c>
      <c r="B927" t="s">
        <v>8320</v>
      </c>
      <c r="C927" t="s">
        <v>10971</v>
      </c>
      <c r="D927" t="s">
        <v>32</v>
      </c>
      <c r="E927" t="s">
        <v>14699</v>
      </c>
      <c r="F927" s="1" t="s">
        <v>15990</v>
      </c>
      <c r="G927" s="1" t="s">
        <v>25</v>
      </c>
      <c r="H927" t="s">
        <v>25</v>
      </c>
      <c r="I927" s="14">
        <v>4.75</v>
      </c>
      <c r="J927" s="19">
        <v>4.95</v>
      </c>
    </row>
    <row r="928" spans="1:10" x14ac:dyDescent="0.3">
      <c r="A928" t="s">
        <v>971</v>
      </c>
      <c r="B928" t="s">
        <v>8320</v>
      </c>
      <c r="C928" t="s">
        <v>10971</v>
      </c>
      <c r="D928" t="s">
        <v>32</v>
      </c>
      <c r="E928" t="s">
        <v>14768</v>
      </c>
      <c r="F928" s="1" t="s">
        <v>15991</v>
      </c>
      <c r="G928" s="1" t="s">
        <v>25</v>
      </c>
      <c r="H928" t="s">
        <v>25</v>
      </c>
      <c r="I928" s="14">
        <v>5.5</v>
      </c>
      <c r="J928" s="19">
        <v>4.95</v>
      </c>
    </row>
    <row r="929" spans="1:12" x14ac:dyDescent="0.3">
      <c r="A929" t="s">
        <v>972</v>
      </c>
      <c r="B929" t="s">
        <v>8320</v>
      </c>
      <c r="C929" t="s">
        <v>10971</v>
      </c>
      <c r="D929" t="s">
        <v>47</v>
      </c>
      <c r="E929" t="s">
        <v>25</v>
      </c>
      <c r="F929" s="1" t="s">
        <v>15992</v>
      </c>
      <c r="G929" s="1" t="s">
        <v>25</v>
      </c>
      <c r="H929" t="s">
        <v>25</v>
      </c>
      <c r="I929" s="14">
        <v>5.75</v>
      </c>
      <c r="J929" s="19">
        <v>6.95</v>
      </c>
    </row>
    <row r="930" spans="1:12" x14ac:dyDescent="0.3">
      <c r="A930" t="s">
        <v>973</v>
      </c>
      <c r="B930" t="s">
        <v>8320</v>
      </c>
      <c r="C930" t="s">
        <v>10971</v>
      </c>
      <c r="D930" t="s">
        <v>47</v>
      </c>
      <c r="E930" t="s">
        <v>25</v>
      </c>
      <c r="F930" s="1" t="s">
        <v>15993</v>
      </c>
      <c r="G930" s="1" t="s">
        <v>25</v>
      </c>
      <c r="H930" t="s">
        <v>25</v>
      </c>
      <c r="I930" s="14">
        <v>5.75</v>
      </c>
      <c r="J930" s="19">
        <v>6.95</v>
      </c>
    </row>
    <row r="931" spans="1:12" x14ac:dyDescent="0.3">
      <c r="A931" t="s">
        <v>974</v>
      </c>
      <c r="B931" t="s">
        <v>8437</v>
      </c>
      <c r="C931" t="s">
        <v>10972</v>
      </c>
      <c r="D931" t="s">
        <v>14524</v>
      </c>
      <c r="E931" t="s">
        <v>14772</v>
      </c>
      <c r="F931" s="1" t="s">
        <v>15994</v>
      </c>
      <c r="G931" s="1" t="s">
        <v>25</v>
      </c>
      <c r="H931" t="s">
        <v>25</v>
      </c>
      <c r="I931" s="14">
        <v>17.95</v>
      </c>
      <c r="J931" s="19">
        <v>21.5</v>
      </c>
    </row>
    <row r="932" spans="1:12" x14ac:dyDescent="0.3">
      <c r="A932" t="s">
        <v>975</v>
      </c>
      <c r="B932" t="s">
        <v>8437</v>
      </c>
      <c r="C932" t="s">
        <v>10972</v>
      </c>
      <c r="D932" t="s">
        <v>14524</v>
      </c>
      <c r="E932" t="s">
        <v>14772</v>
      </c>
      <c r="F932" s="1" t="s">
        <v>15995</v>
      </c>
      <c r="G932" s="1" t="s">
        <v>25</v>
      </c>
      <c r="H932" t="s">
        <v>25</v>
      </c>
      <c r="I932" s="14">
        <v>17.95</v>
      </c>
      <c r="J932" s="19">
        <v>21.5</v>
      </c>
    </row>
    <row r="933" spans="1:12" x14ac:dyDescent="0.3">
      <c r="A933" t="s">
        <v>976</v>
      </c>
      <c r="B933" t="s">
        <v>8438</v>
      </c>
      <c r="C933" t="s">
        <v>10973</v>
      </c>
      <c r="D933" t="s">
        <v>45</v>
      </c>
      <c r="E933" t="s">
        <v>25</v>
      </c>
      <c r="F933" s="1" t="s">
        <v>15996</v>
      </c>
      <c r="G933" s="1" t="s">
        <v>25</v>
      </c>
      <c r="H933" t="s">
        <v>23334</v>
      </c>
      <c r="I933" s="14">
        <v>24.95</v>
      </c>
      <c r="J933" s="19">
        <v>24.95</v>
      </c>
      <c r="K933" s="15">
        <v>22.46</v>
      </c>
      <c r="L933" s="15">
        <v>21.21</v>
      </c>
    </row>
    <row r="934" spans="1:12" x14ac:dyDescent="0.3">
      <c r="A934" t="s">
        <v>977</v>
      </c>
      <c r="B934" t="s">
        <v>8438</v>
      </c>
      <c r="C934" t="s">
        <v>10973</v>
      </c>
      <c r="D934" t="s">
        <v>45</v>
      </c>
      <c r="E934" t="s">
        <v>25</v>
      </c>
      <c r="F934" s="1" t="s">
        <v>15997</v>
      </c>
      <c r="G934" s="1" t="s">
        <v>25</v>
      </c>
      <c r="H934">
        <v>2</v>
      </c>
      <c r="I934" s="14">
        <v>24.95</v>
      </c>
      <c r="J934" s="19">
        <v>24.95</v>
      </c>
      <c r="K934" s="15">
        <v>22.46</v>
      </c>
      <c r="L934" s="15">
        <v>21.21</v>
      </c>
    </row>
    <row r="935" spans="1:12" x14ac:dyDescent="0.3">
      <c r="A935" t="s">
        <v>978</v>
      </c>
      <c r="B935" t="s">
        <v>8439</v>
      </c>
      <c r="C935" t="s">
        <v>10974</v>
      </c>
      <c r="D935" t="s">
        <v>38</v>
      </c>
      <c r="E935" t="s">
        <v>25</v>
      </c>
      <c r="F935" s="1" t="s">
        <v>15998</v>
      </c>
      <c r="G935" s="1" t="s">
        <v>25</v>
      </c>
      <c r="H935" t="s">
        <v>25</v>
      </c>
      <c r="I935" s="14">
        <v>24.5</v>
      </c>
      <c r="J935" s="19">
        <v>24.95</v>
      </c>
    </row>
    <row r="936" spans="1:12" x14ac:dyDescent="0.3">
      <c r="A936" t="s">
        <v>979</v>
      </c>
      <c r="B936" t="s">
        <v>8440</v>
      </c>
      <c r="C936" t="s">
        <v>10974</v>
      </c>
      <c r="D936" t="s">
        <v>32</v>
      </c>
      <c r="E936" t="s">
        <v>14698</v>
      </c>
      <c r="F936" s="1" t="s">
        <v>15999</v>
      </c>
      <c r="G936" s="1" t="s">
        <v>25</v>
      </c>
      <c r="H936" t="s">
        <v>25</v>
      </c>
      <c r="I936" s="14">
        <v>5.75</v>
      </c>
      <c r="J936" s="19">
        <v>7.5</v>
      </c>
    </row>
    <row r="937" spans="1:12" x14ac:dyDescent="0.3">
      <c r="A937" t="s">
        <v>980</v>
      </c>
      <c r="B937" t="s">
        <v>8440</v>
      </c>
      <c r="C937" t="s">
        <v>10974</v>
      </c>
      <c r="D937" t="s">
        <v>32</v>
      </c>
      <c r="E937" t="s">
        <v>14699</v>
      </c>
      <c r="F937" s="1" t="s">
        <v>16000</v>
      </c>
      <c r="G937" s="1" t="s">
        <v>25</v>
      </c>
      <c r="H937" t="s">
        <v>25</v>
      </c>
      <c r="I937" s="14">
        <v>5.75</v>
      </c>
      <c r="J937" s="19">
        <v>7.5</v>
      </c>
    </row>
    <row r="938" spans="1:12" x14ac:dyDescent="0.3">
      <c r="A938" t="s">
        <v>981</v>
      </c>
      <c r="B938" t="s">
        <v>8440</v>
      </c>
      <c r="C938" t="s">
        <v>10974</v>
      </c>
      <c r="D938" t="s">
        <v>32</v>
      </c>
      <c r="E938" t="s">
        <v>14701</v>
      </c>
      <c r="F938" s="1" t="s">
        <v>16001</v>
      </c>
      <c r="G938" s="1" t="s">
        <v>25</v>
      </c>
      <c r="H938" t="s">
        <v>25</v>
      </c>
      <c r="I938" s="14">
        <v>5.75</v>
      </c>
      <c r="J938" s="19">
        <v>7.5</v>
      </c>
    </row>
    <row r="939" spans="1:12" x14ac:dyDescent="0.3">
      <c r="A939" t="s">
        <v>982</v>
      </c>
      <c r="B939" t="s">
        <v>8440</v>
      </c>
      <c r="C939" t="s">
        <v>10974</v>
      </c>
      <c r="D939" t="s">
        <v>32</v>
      </c>
      <c r="E939" t="s">
        <v>14702</v>
      </c>
      <c r="F939" s="1" t="s">
        <v>16002</v>
      </c>
      <c r="G939" s="1" t="s">
        <v>25</v>
      </c>
      <c r="H939" t="s">
        <v>25</v>
      </c>
      <c r="I939" s="14">
        <v>5.5</v>
      </c>
      <c r="J939" s="19">
        <v>7.5</v>
      </c>
    </row>
    <row r="940" spans="1:12" x14ac:dyDescent="0.3">
      <c r="A940" t="s">
        <v>983</v>
      </c>
      <c r="B940" t="s">
        <v>8440</v>
      </c>
      <c r="C940" t="s">
        <v>10974</v>
      </c>
      <c r="D940" t="s">
        <v>32</v>
      </c>
      <c r="E940" t="s">
        <v>14773</v>
      </c>
      <c r="F940" s="1" t="s">
        <v>16003</v>
      </c>
      <c r="G940" s="1" t="s">
        <v>25</v>
      </c>
      <c r="H940" t="s">
        <v>25</v>
      </c>
      <c r="I940" s="14">
        <v>5.75</v>
      </c>
      <c r="J940" s="19">
        <v>7.5</v>
      </c>
    </row>
    <row r="941" spans="1:12" x14ac:dyDescent="0.3">
      <c r="A941" t="s">
        <v>984</v>
      </c>
      <c r="B941" t="s">
        <v>8440</v>
      </c>
      <c r="C941" t="s">
        <v>10974</v>
      </c>
      <c r="D941" t="s">
        <v>47</v>
      </c>
      <c r="E941" t="s">
        <v>25</v>
      </c>
      <c r="F941" s="1" t="s">
        <v>16004</v>
      </c>
      <c r="G941" s="1" t="s">
        <v>25</v>
      </c>
      <c r="H941" t="s">
        <v>25</v>
      </c>
      <c r="I941" s="14">
        <v>6.25</v>
      </c>
      <c r="J941" s="19">
        <v>7.5</v>
      </c>
    </row>
    <row r="942" spans="1:12" x14ac:dyDescent="0.3">
      <c r="A942" t="s">
        <v>985</v>
      </c>
      <c r="B942" t="s">
        <v>8440</v>
      </c>
      <c r="C942" t="s">
        <v>10975</v>
      </c>
      <c r="D942" t="s">
        <v>47</v>
      </c>
      <c r="E942" t="s">
        <v>25</v>
      </c>
      <c r="F942" s="1" t="s">
        <v>16005</v>
      </c>
      <c r="G942" s="1" t="s">
        <v>25</v>
      </c>
      <c r="H942" t="s">
        <v>25</v>
      </c>
      <c r="I942" s="14">
        <v>6.25</v>
      </c>
      <c r="J942" s="19">
        <v>7.5</v>
      </c>
    </row>
    <row r="943" spans="1:12" x14ac:dyDescent="0.3">
      <c r="A943" t="s">
        <v>986</v>
      </c>
      <c r="B943" t="s">
        <v>8312</v>
      </c>
      <c r="C943" t="s">
        <v>10976</v>
      </c>
      <c r="D943" t="s">
        <v>14546</v>
      </c>
      <c r="E943" t="s">
        <v>25</v>
      </c>
      <c r="F943" s="1" t="s">
        <v>16006</v>
      </c>
      <c r="G943" s="1" t="s">
        <v>25</v>
      </c>
      <c r="H943" t="s">
        <v>25</v>
      </c>
      <c r="I943" s="14">
        <v>9.9499999999999993</v>
      </c>
      <c r="J943" s="19">
        <v>11.95</v>
      </c>
    </row>
    <row r="944" spans="1:12" x14ac:dyDescent="0.3">
      <c r="A944" t="s">
        <v>987</v>
      </c>
      <c r="B944" t="s">
        <v>8312</v>
      </c>
      <c r="C944" t="s">
        <v>10976</v>
      </c>
      <c r="D944" t="s">
        <v>14516</v>
      </c>
      <c r="E944" t="s">
        <v>14733</v>
      </c>
      <c r="F944" s="1" t="s">
        <v>16007</v>
      </c>
      <c r="G944" s="1" t="s">
        <v>25</v>
      </c>
      <c r="H944" t="s">
        <v>25</v>
      </c>
      <c r="I944" s="14">
        <v>7.25</v>
      </c>
      <c r="J944" s="19">
        <v>9.5</v>
      </c>
    </row>
    <row r="945" spans="1:10" x14ac:dyDescent="0.3">
      <c r="A945" t="s">
        <v>988</v>
      </c>
      <c r="B945" t="s">
        <v>8312</v>
      </c>
      <c r="C945" t="s">
        <v>10976</v>
      </c>
      <c r="D945" t="s">
        <v>14516</v>
      </c>
      <c r="E945" t="s">
        <v>14698</v>
      </c>
      <c r="F945" s="1" t="s">
        <v>16008</v>
      </c>
      <c r="G945" s="1" t="s">
        <v>25</v>
      </c>
      <c r="H945" t="s">
        <v>25</v>
      </c>
      <c r="I945" s="14">
        <v>4.75</v>
      </c>
      <c r="J945" s="19">
        <v>4.95</v>
      </c>
    </row>
    <row r="946" spans="1:10" x14ac:dyDescent="0.3">
      <c r="A946" t="s">
        <v>989</v>
      </c>
      <c r="B946" t="s">
        <v>8312</v>
      </c>
      <c r="C946" t="s">
        <v>10976</v>
      </c>
      <c r="D946" t="s">
        <v>14516</v>
      </c>
      <c r="E946" t="s">
        <v>14699</v>
      </c>
      <c r="F946" s="1" t="s">
        <v>16009</v>
      </c>
      <c r="G946" s="1" t="s">
        <v>25</v>
      </c>
      <c r="H946" t="s">
        <v>25</v>
      </c>
      <c r="I946" s="14">
        <v>4.75</v>
      </c>
      <c r="J946" s="19">
        <v>4.95</v>
      </c>
    </row>
    <row r="947" spans="1:10" x14ac:dyDescent="0.3">
      <c r="A947" t="s">
        <v>990</v>
      </c>
      <c r="B947" t="s">
        <v>8312</v>
      </c>
      <c r="C947" t="s">
        <v>10976</v>
      </c>
      <c r="D947" t="s">
        <v>14516</v>
      </c>
      <c r="E947" t="s">
        <v>14700</v>
      </c>
      <c r="F947" s="1" t="s">
        <v>16010</v>
      </c>
      <c r="G947" s="1" t="s">
        <v>25</v>
      </c>
      <c r="H947" t="s">
        <v>25</v>
      </c>
      <c r="I947" s="14">
        <v>4.75</v>
      </c>
      <c r="J947" s="19">
        <v>4.95</v>
      </c>
    </row>
    <row r="948" spans="1:10" x14ac:dyDescent="0.3">
      <c r="A948" t="s">
        <v>991</v>
      </c>
      <c r="B948" t="s">
        <v>8312</v>
      </c>
      <c r="C948" t="s">
        <v>10976</v>
      </c>
      <c r="D948" t="s">
        <v>14516</v>
      </c>
      <c r="E948" t="s">
        <v>14739</v>
      </c>
      <c r="F948" s="1" t="s">
        <v>16011</v>
      </c>
      <c r="G948" s="1" t="s">
        <v>25</v>
      </c>
      <c r="H948" t="s">
        <v>25</v>
      </c>
      <c r="I948" s="14">
        <v>4.75</v>
      </c>
      <c r="J948" s="19">
        <v>4.95</v>
      </c>
    </row>
    <row r="949" spans="1:10" x14ac:dyDescent="0.3">
      <c r="A949" t="s">
        <v>992</v>
      </c>
      <c r="B949" t="s">
        <v>8312</v>
      </c>
      <c r="C949" t="s">
        <v>10976</v>
      </c>
      <c r="D949" t="s">
        <v>14516</v>
      </c>
      <c r="E949" t="s">
        <v>14753</v>
      </c>
      <c r="F949" s="1" t="s">
        <v>16012</v>
      </c>
      <c r="G949" s="1" t="s">
        <v>25</v>
      </c>
      <c r="H949" t="s">
        <v>25</v>
      </c>
      <c r="I949" s="14">
        <v>4.75</v>
      </c>
      <c r="J949" s="19">
        <v>4.95</v>
      </c>
    </row>
    <row r="950" spans="1:10" x14ac:dyDescent="0.3">
      <c r="A950" t="s">
        <v>993</v>
      </c>
      <c r="B950" t="s">
        <v>8312</v>
      </c>
      <c r="C950" t="s">
        <v>10976</v>
      </c>
      <c r="D950" t="s">
        <v>14516</v>
      </c>
      <c r="E950" t="s">
        <v>14774</v>
      </c>
      <c r="F950" s="1" t="s">
        <v>16013</v>
      </c>
      <c r="G950" s="1" t="s">
        <v>25</v>
      </c>
      <c r="H950" t="s">
        <v>25</v>
      </c>
      <c r="I950" s="14">
        <v>5.5</v>
      </c>
      <c r="J950" s="19">
        <v>6.25</v>
      </c>
    </row>
    <row r="951" spans="1:10" x14ac:dyDescent="0.3">
      <c r="A951" t="s">
        <v>994</v>
      </c>
      <c r="B951" t="s">
        <v>8312</v>
      </c>
      <c r="C951" t="s">
        <v>10976</v>
      </c>
      <c r="D951" t="s">
        <v>14517</v>
      </c>
      <c r="E951" t="s">
        <v>25</v>
      </c>
      <c r="F951" s="1" t="s">
        <v>16014</v>
      </c>
      <c r="G951" s="1" t="s">
        <v>25</v>
      </c>
      <c r="H951" t="s">
        <v>25</v>
      </c>
      <c r="I951" s="14">
        <v>5.75</v>
      </c>
      <c r="J951" s="19">
        <v>6.95</v>
      </c>
    </row>
    <row r="952" spans="1:10" x14ac:dyDescent="0.3">
      <c r="A952" t="s">
        <v>995</v>
      </c>
      <c r="B952" t="s">
        <v>8312</v>
      </c>
      <c r="C952" t="s">
        <v>10977</v>
      </c>
      <c r="D952" t="s">
        <v>14517</v>
      </c>
      <c r="E952" t="s">
        <v>25</v>
      </c>
      <c r="F952" s="1" t="s">
        <v>16015</v>
      </c>
      <c r="G952" s="1" t="s">
        <v>25</v>
      </c>
      <c r="H952" t="s">
        <v>25</v>
      </c>
      <c r="I952" s="14">
        <v>5.75</v>
      </c>
      <c r="J952" s="19">
        <v>6.95</v>
      </c>
    </row>
    <row r="953" spans="1:10" x14ac:dyDescent="0.3">
      <c r="A953" t="s">
        <v>996</v>
      </c>
      <c r="B953" t="s">
        <v>8312</v>
      </c>
      <c r="C953" t="s">
        <v>10976</v>
      </c>
      <c r="D953" t="s">
        <v>14517</v>
      </c>
      <c r="E953" t="s">
        <v>25</v>
      </c>
      <c r="F953" s="1" t="s">
        <v>16016</v>
      </c>
      <c r="G953" s="1" t="s">
        <v>25</v>
      </c>
      <c r="H953" t="s">
        <v>25</v>
      </c>
      <c r="I953" s="14">
        <v>5.5</v>
      </c>
      <c r="J953" s="19">
        <v>5.75</v>
      </c>
    </row>
    <row r="954" spans="1:10" x14ac:dyDescent="0.3">
      <c r="A954" t="s">
        <v>997</v>
      </c>
      <c r="B954" t="s">
        <v>8312</v>
      </c>
      <c r="C954" t="s">
        <v>10977</v>
      </c>
      <c r="D954" t="s">
        <v>14517</v>
      </c>
      <c r="E954" t="s">
        <v>25</v>
      </c>
      <c r="F954" s="1" t="s">
        <v>16017</v>
      </c>
      <c r="G954" s="1" t="s">
        <v>25</v>
      </c>
      <c r="H954" t="s">
        <v>25</v>
      </c>
      <c r="I954" s="14">
        <v>5.5</v>
      </c>
      <c r="J954" s="19">
        <v>5.75</v>
      </c>
    </row>
    <row r="955" spans="1:10" x14ac:dyDescent="0.3">
      <c r="A955" t="s">
        <v>998</v>
      </c>
      <c r="B955" t="s">
        <v>8312</v>
      </c>
      <c r="C955" t="s">
        <v>10976</v>
      </c>
      <c r="D955" t="s">
        <v>14517</v>
      </c>
      <c r="E955" t="s">
        <v>25</v>
      </c>
      <c r="F955" s="1" t="s">
        <v>16018</v>
      </c>
      <c r="G955" s="1" t="s">
        <v>25</v>
      </c>
      <c r="H955" t="s">
        <v>25</v>
      </c>
      <c r="I955" s="14">
        <v>6.95</v>
      </c>
      <c r="J955" s="19">
        <v>8.25</v>
      </c>
    </row>
    <row r="956" spans="1:10" x14ac:dyDescent="0.3">
      <c r="A956" t="s">
        <v>999</v>
      </c>
      <c r="B956" t="s">
        <v>8312</v>
      </c>
      <c r="C956" t="s">
        <v>10977</v>
      </c>
      <c r="D956" t="s">
        <v>14517</v>
      </c>
      <c r="E956" t="s">
        <v>25</v>
      </c>
      <c r="F956" s="1" t="s">
        <v>16019</v>
      </c>
      <c r="G956" s="1" t="s">
        <v>25</v>
      </c>
      <c r="H956" t="s">
        <v>25</v>
      </c>
      <c r="I956" s="14">
        <v>6.95</v>
      </c>
      <c r="J956" s="19">
        <v>8.25</v>
      </c>
    </row>
    <row r="957" spans="1:10" x14ac:dyDescent="0.3">
      <c r="A957" t="s">
        <v>1000</v>
      </c>
      <c r="B957" t="s">
        <v>8312</v>
      </c>
      <c r="C957" t="s">
        <v>10976</v>
      </c>
      <c r="D957" t="s">
        <v>14517</v>
      </c>
      <c r="E957" t="s">
        <v>25</v>
      </c>
      <c r="F957" s="1" t="s">
        <v>16020</v>
      </c>
      <c r="G957" s="1" t="s">
        <v>25</v>
      </c>
      <c r="H957" t="s">
        <v>25</v>
      </c>
      <c r="I957" s="14">
        <v>5.5</v>
      </c>
      <c r="J957" s="19">
        <v>5.75</v>
      </c>
    </row>
    <row r="958" spans="1:10" x14ac:dyDescent="0.3">
      <c r="A958" t="s">
        <v>1001</v>
      </c>
      <c r="B958" t="s">
        <v>8312</v>
      </c>
      <c r="C958" t="s">
        <v>10977</v>
      </c>
      <c r="D958" t="s">
        <v>14517</v>
      </c>
      <c r="E958" t="s">
        <v>25</v>
      </c>
      <c r="F958" s="1" t="s">
        <v>16021</v>
      </c>
      <c r="G958" s="1" t="s">
        <v>25</v>
      </c>
      <c r="H958" t="s">
        <v>25</v>
      </c>
      <c r="I958" s="14">
        <v>5.5</v>
      </c>
      <c r="J958" s="19">
        <v>5.75</v>
      </c>
    </row>
    <row r="959" spans="1:10" x14ac:dyDescent="0.3">
      <c r="A959" t="s">
        <v>1002</v>
      </c>
      <c r="B959" t="s">
        <v>8320</v>
      </c>
      <c r="C959" t="s">
        <v>10978</v>
      </c>
      <c r="D959" t="s">
        <v>38</v>
      </c>
      <c r="E959" t="s">
        <v>25</v>
      </c>
      <c r="F959" s="1" t="s">
        <v>16022</v>
      </c>
      <c r="G959" s="1" t="s">
        <v>25</v>
      </c>
      <c r="H959" t="s">
        <v>25</v>
      </c>
      <c r="I959" s="14">
        <v>12.95</v>
      </c>
      <c r="J959" s="19">
        <v>15.5</v>
      </c>
    </row>
    <row r="960" spans="1:10" x14ac:dyDescent="0.3">
      <c r="A960" t="s">
        <v>1003</v>
      </c>
      <c r="B960" t="s">
        <v>8320</v>
      </c>
      <c r="C960" t="s">
        <v>10978</v>
      </c>
      <c r="D960" t="s">
        <v>32</v>
      </c>
      <c r="E960" t="s">
        <v>14693</v>
      </c>
      <c r="F960" s="1" t="s">
        <v>16023</v>
      </c>
      <c r="G960" s="1" t="s">
        <v>25</v>
      </c>
      <c r="H960" t="s">
        <v>25</v>
      </c>
      <c r="I960" s="14">
        <v>4.75</v>
      </c>
      <c r="J960" s="19">
        <v>4.95</v>
      </c>
    </row>
    <row r="961" spans="1:10" x14ac:dyDescent="0.3">
      <c r="A961" t="s">
        <v>1004</v>
      </c>
      <c r="B961" t="s">
        <v>8320</v>
      </c>
      <c r="C961" t="s">
        <v>10978</v>
      </c>
      <c r="D961" t="s">
        <v>32</v>
      </c>
      <c r="E961" t="s">
        <v>14768</v>
      </c>
      <c r="F961" s="1" t="s">
        <v>16024</v>
      </c>
      <c r="G961" s="1" t="s">
        <v>25</v>
      </c>
      <c r="H961" t="s">
        <v>25</v>
      </c>
      <c r="I961" s="14">
        <v>4.75</v>
      </c>
      <c r="J961" s="19">
        <v>4.95</v>
      </c>
    </row>
    <row r="962" spans="1:10" x14ac:dyDescent="0.3">
      <c r="A962" t="s">
        <v>1005</v>
      </c>
      <c r="B962" t="s">
        <v>8441</v>
      </c>
      <c r="C962" t="s">
        <v>10979</v>
      </c>
      <c r="D962" t="s">
        <v>14530</v>
      </c>
      <c r="E962" t="s">
        <v>25</v>
      </c>
      <c r="F962" s="1" t="s">
        <v>16025</v>
      </c>
      <c r="G962" s="1" t="s">
        <v>25</v>
      </c>
      <c r="H962" t="s">
        <v>25</v>
      </c>
      <c r="I962" s="14">
        <v>8.9499999999999993</v>
      </c>
      <c r="J962" s="19">
        <v>9.5</v>
      </c>
    </row>
    <row r="963" spans="1:10" x14ac:dyDescent="0.3">
      <c r="A963" t="s">
        <v>1006</v>
      </c>
      <c r="B963" t="s">
        <v>8441</v>
      </c>
      <c r="C963" t="s">
        <v>10979</v>
      </c>
      <c r="D963" t="s">
        <v>32</v>
      </c>
      <c r="E963" t="s">
        <v>14698</v>
      </c>
      <c r="F963" s="1" t="s">
        <v>16026</v>
      </c>
      <c r="G963" s="1" t="s">
        <v>25</v>
      </c>
      <c r="H963" t="s">
        <v>25</v>
      </c>
      <c r="I963" s="14">
        <v>5.5</v>
      </c>
      <c r="J963" s="19">
        <v>5.75</v>
      </c>
    </row>
    <row r="964" spans="1:10" x14ac:dyDescent="0.3">
      <c r="A964" t="s">
        <v>1007</v>
      </c>
      <c r="B964" t="s">
        <v>8441</v>
      </c>
      <c r="C964" t="s">
        <v>10979</v>
      </c>
      <c r="D964" t="s">
        <v>32</v>
      </c>
      <c r="E964" t="s">
        <v>14699</v>
      </c>
      <c r="F964" s="1" t="s">
        <v>16027</v>
      </c>
      <c r="G964" s="1" t="s">
        <v>25</v>
      </c>
      <c r="H964" t="s">
        <v>25</v>
      </c>
      <c r="I964" s="14">
        <v>5.5</v>
      </c>
      <c r="J964" s="19">
        <v>5.75</v>
      </c>
    </row>
    <row r="965" spans="1:10" x14ac:dyDescent="0.3">
      <c r="A965" t="s">
        <v>1008</v>
      </c>
      <c r="B965" t="s">
        <v>8441</v>
      </c>
      <c r="C965" t="s">
        <v>10979</v>
      </c>
      <c r="D965" t="s">
        <v>32</v>
      </c>
      <c r="E965" t="s">
        <v>14739</v>
      </c>
      <c r="F965" s="1" t="s">
        <v>16028</v>
      </c>
      <c r="G965" s="1" t="s">
        <v>25</v>
      </c>
      <c r="H965" t="s">
        <v>25</v>
      </c>
      <c r="I965" s="14">
        <v>5.5</v>
      </c>
      <c r="J965" s="19">
        <v>5.75</v>
      </c>
    </row>
    <row r="966" spans="1:10" x14ac:dyDescent="0.3">
      <c r="A966" t="s">
        <v>1009</v>
      </c>
      <c r="B966" t="s">
        <v>8441</v>
      </c>
      <c r="C966" t="s">
        <v>10980</v>
      </c>
      <c r="D966" t="s">
        <v>47</v>
      </c>
      <c r="E966" t="s">
        <v>25</v>
      </c>
      <c r="F966" s="1" t="s">
        <v>16029</v>
      </c>
      <c r="G966" s="1" t="s">
        <v>25</v>
      </c>
      <c r="H966" t="s">
        <v>25</v>
      </c>
      <c r="I966" s="14">
        <v>5.5</v>
      </c>
      <c r="J966" s="19">
        <v>5.75</v>
      </c>
    </row>
    <row r="967" spans="1:10" x14ac:dyDescent="0.3">
      <c r="A967" t="s">
        <v>1010</v>
      </c>
      <c r="B967" t="s">
        <v>8441</v>
      </c>
      <c r="C967" t="s">
        <v>10980</v>
      </c>
      <c r="D967" t="s">
        <v>47</v>
      </c>
      <c r="E967" t="s">
        <v>25</v>
      </c>
      <c r="F967" s="1" t="s">
        <v>16030</v>
      </c>
      <c r="G967" s="1" t="s">
        <v>25</v>
      </c>
      <c r="H967" t="s">
        <v>25</v>
      </c>
      <c r="I967" s="14">
        <v>5.5</v>
      </c>
      <c r="J967" s="19">
        <v>5.75</v>
      </c>
    </row>
    <row r="968" spans="1:10" x14ac:dyDescent="0.3">
      <c r="A968" t="s">
        <v>1011</v>
      </c>
      <c r="B968" t="s">
        <v>8441</v>
      </c>
      <c r="C968" t="s">
        <v>10981</v>
      </c>
      <c r="D968" t="s">
        <v>14530</v>
      </c>
      <c r="E968" t="s">
        <v>25</v>
      </c>
      <c r="F968" s="1" t="s">
        <v>16031</v>
      </c>
      <c r="G968" s="1" t="s">
        <v>25</v>
      </c>
      <c r="H968" t="s">
        <v>25</v>
      </c>
      <c r="I968" s="14">
        <v>8.9499999999999993</v>
      </c>
      <c r="J968" s="19">
        <v>9.5</v>
      </c>
    </row>
    <row r="969" spans="1:10" x14ac:dyDescent="0.3">
      <c r="A969" t="s">
        <v>1012</v>
      </c>
      <c r="B969" t="s">
        <v>8441</v>
      </c>
      <c r="C969" t="s">
        <v>10981</v>
      </c>
      <c r="D969" t="s">
        <v>32</v>
      </c>
      <c r="E969" t="s">
        <v>14698</v>
      </c>
      <c r="F969" s="1" t="s">
        <v>16032</v>
      </c>
      <c r="G969" s="1" t="s">
        <v>25</v>
      </c>
      <c r="H969" t="s">
        <v>25</v>
      </c>
      <c r="I969" s="14">
        <v>5.5</v>
      </c>
      <c r="J969" s="19">
        <v>5.75</v>
      </c>
    </row>
    <row r="970" spans="1:10" x14ac:dyDescent="0.3">
      <c r="A970" t="s">
        <v>1013</v>
      </c>
      <c r="B970" t="s">
        <v>8441</v>
      </c>
      <c r="C970" t="s">
        <v>10981</v>
      </c>
      <c r="D970" t="s">
        <v>32</v>
      </c>
      <c r="E970" t="s">
        <v>14699</v>
      </c>
      <c r="F970" s="1" t="s">
        <v>16033</v>
      </c>
      <c r="G970" s="1" t="s">
        <v>25</v>
      </c>
      <c r="H970" t="s">
        <v>25</v>
      </c>
      <c r="I970" s="14">
        <v>5.5</v>
      </c>
      <c r="J970" s="19">
        <v>5.75</v>
      </c>
    </row>
    <row r="971" spans="1:10" x14ac:dyDescent="0.3">
      <c r="A971" t="s">
        <v>1014</v>
      </c>
      <c r="B971" t="s">
        <v>8441</v>
      </c>
      <c r="C971" t="s">
        <v>10981</v>
      </c>
      <c r="D971" t="s">
        <v>32</v>
      </c>
      <c r="E971" t="s">
        <v>14739</v>
      </c>
      <c r="F971" s="1" t="s">
        <v>16034</v>
      </c>
      <c r="G971" s="1" t="s">
        <v>25</v>
      </c>
      <c r="H971" t="s">
        <v>25</v>
      </c>
      <c r="I971" s="14">
        <v>5.5</v>
      </c>
      <c r="J971" s="19">
        <v>5.75</v>
      </c>
    </row>
    <row r="972" spans="1:10" x14ac:dyDescent="0.3">
      <c r="A972" t="s">
        <v>1015</v>
      </c>
      <c r="B972" t="s">
        <v>8441</v>
      </c>
      <c r="C972" t="s">
        <v>10981</v>
      </c>
      <c r="D972" t="s">
        <v>32</v>
      </c>
      <c r="E972" t="s">
        <v>14692</v>
      </c>
      <c r="F972" s="1" t="s">
        <v>16035</v>
      </c>
      <c r="G972" s="1" t="s">
        <v>25</v>
      </c>
      <c r="H972" t="s">
        <v>25</v>
      </c>
      <c r="I972" s="14">
        <v>5.5</v>
      </c>
      <c r="J972" s="19">
        <v>5.75</v>
      </c>
    </row>
    <row r="973" spans="1:10" x14ac:dyDescent="0.3">
      <c r="A973" t="s">
        <v>1016</v>
      </c>
      <c r="B973" t="s">
        <v>8441</v>
      </c>
      <c r="C973" t="s">
        <v>10981</v>
      </c>
      <c r="D973" t="s">
        <v>47</v>
      </c>
      <c r="E973" t="s">
        <v>25</v>
      </c>
      <c r="F973" s="1" t="s">
        <v>16036</v>
      </c>
      <c r="G973" s="1" t="s">
        <v>25</v>
      </c>
      <c r="H973" t="s">
        <v>25</v>
      </c>
      <c r="I973" s="14">
        <v>5.5</v>
      </c>
      <c r="J973" s="19">
        <v>5.75</v>
      </c>
    </row>
    <row r="974" spans="1:10" x14ac:dyDescent="0.3">
      <c r="A974" t="s">
        <v>1017</v>
      </c>
      <c r="B974" t="s">
        <v>8441</v>
      </c>
      <c r="C974" t="s">
        <v>10981</v>
      </c>
      <c r="D974" t="s">
        <v>47</v>
      </c>
      <c r="E974" t="s">
        <v>25</v>
      </c>
      <c r="F974" s="1" t="s">
        <v>16037</v>
      </c>
      <c r="G974" s="1" t="s">
        <v>25</v>
      </c>
      <c r="H974" t="s">
        <v>25</v>
      </c>
      <c r="I974" s="14">
        <v>5.5</v>
      </c>
      <c r="J974" s="19">
        <v>5.75</v>
      </c>
    </row>
    <row r="975" spans="1:10" x14ac:dyDescent="0.3">
      <c r="A975" t="s">
        <v>1018</v>
      </c>
      <c r="B975" t="s">
        <v>8427</v>
      </c>
      <c r="C975" t="s">
        <v>10982</v>
      </c>
      <c r="D975" t="s">
        <v>14548</v>
      </c>
      <c r="E975" t="s">
        <v>25</v>
      </c>
      <c r="F975" s="1" t="s">
        <v>16038</v>
      </c>
      <c r="G975" s="1" t="s">
        <v>25</v>
      </c>
      <c r="H975" t="s">
        <v>25</v>
      </c>
      <c r="I975" s="14">
        <v>21.5</v>
      </c>
      <c r="J975" s="19">
        <v>25.95</v>
      </c>
    </row>
    <row r="976" spans="1:10" x14ac:dyDescent="0.3">
      <c r="A976" t="s">
        <v>1019</v>
      </c>
      <c r="B976" t="s">
        <v>8432</v>
      </c>
      <c r="C976" t="s">
        <v>10983</v>
      </c>
      <c r="D976" t="s">
        <v>14521</v>
      </c>
      <c r="E976" t="s">
        <v>14749</v>
      </c>
      <c r="F976" s="1" t="s">
        <v>16039</v>
      </c>
      <c r="G976" s="1" t="s">
        <v>25</v>
      </c>
      <c r="H976" t="s">
        <v>25</v>
      </c>
      <c r="I976" s="14">
        <v>39.950000000000003</v>
      </c>
      <c r="J976" s="19">
        <v>41.95</v>
      </c>
    </row>
    <row r="977" spans="1:10" x14ac:dyDescent="0.3">
      <c r="A977" t="s">
        <v>1020</v>
      </c>
      <c r="B977" t="s">
        <v>8429</v>
      </c>
      <c r="C977" t="s">
        <v>10984</v>
      </c>
      <c r="D977" t="s">
        <v>14539</v>
      </c>
      <c r="E977" t="s">
        <v>25</v>
      </c>
      <c r="F977" s="1" t="s">
        <v>16040</v>
      </c>
      <c r="G977" s="1" t="s">
        <v>25</v>
      </c>
      <c r="H977" t="s">
        <v>25</v>
      </c>
      <c r="I977" s="14">
        <v>16.95</v>
      </c>
      <c r="J977" s="19">
        <v>20.5</v>
      </c>
    </row>
    <row r="978" spans="1:10" x14ac:dyDescent="0.3">
      <c r="A978" t="s">
        <v>1021</v>
      </c>
      <c r="B978" t="s">
        <v>8430</v>
      </c>
      <c r="C978" t="s">
        <v>10985</v>
      </c>
      <c r="D978" t="s">
        <v>14549</v>
      </c>
      <c r="E978" t="s">
        <v>25</v>
      </c>
      <c r="F978" s="1" t="s">
        <v>16041</v>
      </c>
      <c r="G978" s="1" t="s">
        <v>25</v>
      </c>
      <c r="H978" t="s">
        <v>25</v>
      </c>
      <c r="I978" s="14">
        <v>28.5</v>
      </c>
      <c r="J978" s="19">
        <v>32.5</v>
      </c>
    </row>
    <row r="979" spans="1:10" x14ac:dyDescent="0.3">
      <c r="A979" t="s">
        <v>1022</v>
      </c>
      <c r="B979" t="s">
        <v>8442</v>
      </c>
      <c r="C979" t="s">
        <v>10986</v>
      </c>
      <c r="D979" t="s">
        <v>14539</v>
      </c>
      <c r="E979" t="s">
        <v>25</v>
      </c>
      <c r="F979" s="1" t="s">
        <v>16042</v>
      </c>
      <c r="G979" s="1" t="s">
        <v>25</v>
      </c>
      <c r="H979" t="s">
        <v>25</v>
      </c>
      <c r="I979" s="14">
        <v>44.95</v>
      </c>
      <c r="J979" s="19">
        <v>47.95</v>
      </c>
    </row>
    <row r="980" spans="1:10" x14ac:dyDescent="0.3">
      <c r="A980" t="s">
        <v>1023</v>
      </c>
      <c r="B980" t="s">
        <v>8443</v>
      </c>
      <c r="C980" t="s">
        <v>10987</v>
      </c>
      <c r="D980" t="s">
        <v>38</v>
      </c>
      <c r="E980" t="s">
        <v>25</v>
      </c>
      <c r="F980" s="1" t="s">
        <v>16043</v>
      </c>
      <c r="G980" s="1" t="s">
        <v>25</v>
      </c>
      <c r="H980" t="s">
        <v>25</v>
      </c>
      <c r="I980" s="14">
        <v>34.950000000000003</v>
      </c>
      <c r="J980" s="19">
        <v>36.5</v>
      </c>
    </row>
    <row r="981" spans="1:10" x14ac:dyDescent="0.3">
      <c r="A981" t="s">
        <v>1024</v>
      </c>
      <c r="B981" t="s">
        <v>8443</v>
      </c>
      <c r="C981" t="s">
        <v>10987</v>
      </c>
      <c r="D981" t="s">
        <v>32</v>
      </c>
      <c r="E981" t="s">
        <v>14707</v>
      </c>
      <c r="F981" s="1" t="s">
        <v>16044</v>
      </c>
      <c r="G981" s="1" t="s">
        <v>25</v>
      </c>
      <c r="H981" t="s">
        <v>25</v>
      </c>
      <c r="I981" s="14">
        <v>9.9499999999999993</v>
      </c>
      <c r="J981" s="19">
        <v>11.95</v>
      </c>
    </row>
    <row r="982" spans="1:10" x14ac:dyDescent="0.3">
      <c r="A982" t="s">
        <v>1025</v>
      </c>
      <c r="B982" t="s">
        <v>8443</v>
      </c>
      <c r="C982" t="s">
        <v>10987</v>
      </c>
      <c r="D982" t="s">
        <v>32</v>
      </c>
      <c r="E982" t="s">
        <v>14739</v>
      </c>
      <c r="F982" s="1" t="s">
        <v>16045</v>
      </c>
      <c r="G982" s="1" t="s">
        <v>25</v>
      </c>
      <c r="H982" t="s">
        <v>25</v>
      </c>
      <c r="I982" s="14">
        <v>9.9499999999999993</v>
      </c>
      <c r="J982" s="19">
        <v>11.95</v>
      </c>
    </row>
    <row r="983" spans="1:10" x14ac:dyDescent="0.3">
      <c r="A983" t="s">
        <v>1026</v>
      </c>
      <c r="B983" t="s">
        <v>8443</v>
      </c>
      <c r="C983" t="s">
        <v>10987</v>
      </c>
      <c r="D983" t="s">
        <v>32</v>
      </c>
      <c r="E983" t="s">
        <v>14742</v>
      </c>
      <c r="F983" s="1" t="s">
        <v>16046</v>
      </c>
      <c r="G983" s="1" t="s">
        <v>25</v>
      </c>
      <c r="H983" t="s">
        <v>25</v>
      </c>
      <c r="I983" s="14">
        <v>9.9499999999999993</v>
      </c>
      <c r="J983" s="19">
        <v>11.95</v>
      </c>
    </row>
    <row r="984" spans="1:10" x14ac:dyDescent="0.3">
      <c r="A984" t="s">
        <v>1027</v>
      </c>
      <c r="B984" t="s">
        <v>8281</v>
      </c>
      <c r="C984" t="s">
        <v>10988</v>
      </c>
      <c r="D984" t="s">
        <v>14521</v>
      </c>
      <c r="E984" t="s">
        <v>14769</v>
      </c>
      <c r="F984" s="1" t="s">
        <v>16047</v>
      </c>
      <c r="G984" s="1" t="s">
        <v>25</v>
      </c>
      <c r="H984" t="s">
        <v>25</v>
      </c>
      <c r="I984" s="14">
        <v>14.95</v>
      </c>
      <c r="J984" s="19">
        <v>15.5</v>
      </c>
    </row>
    <row r="985" spans="1:10" x14ac:dyDescent="0.3">
      <c r="A985" t="s">
        <v>1028</v>
      </c>
      <c r="B985" t="s">
        <v>8281</v>
      </c>
      <c r="C985" t="s">
        <v>10989</v>
      </c>
      <c r="D985" t="s">
        <v>14521</v>
      </c>
      <c r="E985" t="s">
        <v>14769</v>
      </c>
      <c r="F985" s="1" t="s">
        <v>16048</v>
      </c>
      <c r="G985" s="1" t="s">
        <v>25</v>
      </c>
      <c r="H985" t="s">
        <v>25</v>
      </c>
      <c r="I985" s="14">
        <v>12.5</v>
      </c>
      <c r="J985" s="19">
        <v>14.5</v>
      </c>
    </row>
    <row r="986" spans="1:10" x14ac:dyDescent="0.3">
      <c r="A986" t="s">
        <v>1029</v>
      </c>
      <c r="B986" t="s">
        <v>8281</v>
      </c>
      <c r="C986" t="s">
        <v>10989</v>
      </c>
      <c r="D986" t="s">
        <v>14521</v>
      </c>
      <c r="E986" t="s">
        <v>14769</v>
      </c>
      <c r="F986" s="1" t="s">
        <v>16049</v>
      </c>
      <c r="G986" s="1" t="s">
        <v>25</v>
      </c>
      <c r="H986" t="s">
        <v>25</v>
      </c>
      <c r="I986" s="14">
        <v>12.5</v>
      </c>
      <c r="J986" s="19">
        <v>14.5</v>
      </c>
    </row>
    <row r="987" spans="1:10" x14ac:dyDescent="0.3">
      <c r="A987" t="s">
        <v>1030</v>
      </c>
      <c r="B987" t="s">
        <v>8279</v>
      </c>
      <c r="C987" t="s">
        <v>10990</v>
      </c>
      <c r="D987" t="s">
        <v>14521</v>
      </c>
      <c r="E987" t="s">
        <v>14718</v>
      </c>
      <c r="F987" s="1" t="s">
        <v>16050</v>
      </c>
      <c r="G987" s="1" t="s">
        <v>25</v>
      </c>
      <c r="H987" t="s">
        <v>25</v>
      </c>
      <c r="I987" s="14">
        <v>12.95</v>
      </c>
      <c r="J987" s="19">
        <v>15.5</v>
      </c>
    </row>
    <row r="988" spans="1:10" x14ac:dyDescent="0.3">
      <c r="A988" t="s">
        <v>1031</v>
      </c>
      <c r="B988" t="s">
        <v>8279</v>
      </c>
      <c r="C988" t="s">
        <v>10990</v>
      </c>
      <c r="D988" t="s">
        <v>14521</v>
      </c>
      <c r="E988" t="s">
        <v>14718</v>
      </c>
      <c r="F988" s="1" t="s">
        <v>16051</v>
      </c>
      <c r="G988" s="1" t="s">
        <v>25</v>
      </c>
      <c r="H988" t="s">
        <v>25</v>
      </c>
      <c r="I988" s="14">
        <v>12.95</v>
      </c>
      <c r="J988" s="19">
        <v>15.5</v>
      </c>
    </row>
    <row r="989" spans="1:10" x14ac:dyDescent="0.3">
      <c r="A989" t="s">
        <v>1032</v>
      </c>
      <c r="B989" t="s">
        <v>8444</v>
      </c>
      <c r="C989" t="s">
        <v>10991</v>
      </c>
      <c r="D989" t="s">
        <v>14521</v>
      </c>
      <c r="E989" t="s">
        <v>14775</v>
      </c>
      <c r="F989" s="1" t="s">
        <v>16052</v>
      </c>
      <c r="G989" s="1" t="s">
        <v>25</v>
      </c>
      <c r="H989" t="s">
        <v>25</v>
      </c>
      <c r="I989" s="14">
        <v>14.95</v>
      </c>
      <c r="J989" s="19">
        <v>15.5</v>
      </c>
    </row>
    <row r="990" spans="1:10" x14ac:dyDescent="0.3">
      <c r="A990" t="s">
        <v>1033</v>
      </c>
      <c r="B990" t="s">
        <v>8445</v>
      </c>
      <c r="C990" t="s">
        <v>10992</v>
      </c>
      <c r="D990" t="s">
        <v>40</v>
      </c>
      <c r="E990" t="s">
        <v>25</v>
      </c>
      <c r="F990" s="1" t="s">
        <v>16053</v>
      </c>
      <c r="G990" s="1" t="s">
        <v>25</v>
      </c>
      <c r="H990" t="s">
        <v>25</v>
      </c>
      <c r="I990" s="14">
        <v>58</v>
      </c>
      <c r="J990" s="19">
        <v>70</v>
      </c>
    </row>
    <row r="991" spans="1:10" x14ac:dyDescent="0.3">
      <c r="A991" t="s">
        <v>1034</v>
      </c>
      <c r="B991" t="s">
        <v>8445</v>
      </c>
      <c r="C991" t="s">
        <v>10992</v>
      </c>
      <c r="D991" t="s">
        <v>40</v>
      </c>
      <c r="E991" t="s">
        <v>25</v>
      </c>
      <c r="F991" s="1" t="s">
        <v>16054</v>
      </c>
      <c r="G991" s="1" t="s">
        <v>25</v>
      </c>
      <c r="H991" t="s">
        <v>25</v>
      </c>
      <c r="I991" s="14">
        <v>58</v>
      </c>
      <c r="J991" s="19">
        <v>70</v>
      </c>
    </row>
    <row r="992" spans="1:10" x14ac:dyDescent="0.3">
      <c r="A992" t="s">
        <v>1035</v>
      </c>
      <c r="B992" t="s">
        <v>8446</v>
      </c>
      <c r="C992" t="s">
        <v>10993</v>
      </c>
      <c r="D992" t="s">
        <v>46</v>
      </c>
      <c r="E992" t="s">
        <v>25</v>
      </c>
      <c r="F992" s="1" t="s">
        <v>16055</v>
      </c>
      <c r="G992" s="1" t="s">
        <v>25</v>
      </c>
      <c r="H992" t="s">
        <v>25</v>
      </c>
      <c r="I992" s="14">
        <v>14.95</v>
      </c>
      <c r="J992" s="19">
        <v>15.5</v>
      </c>
    </row>
    <row r="993" spans="1:10" x14ac:dyDescent="0.3">
      <c r="A993" t="s">
        <v>1036</v>
      </c>
      <c r="B993" t="s">
        <v>8446</v>
      </c>
      <c r="C993" t="s">
        <v>10993</v>
      </c>
      <c r="D993" t="s">
        <v>46</v>
      </c>
      <c r="E993" t="s">
        <v>25</v>
      </c>
      <c r="F993" s="1" t="s">
        <v>16056</v>
      </c>
      <c r="G993" s="1" t="s">
        <v>25</v>
      </c>
      <c r="H993" t="s">
        <v>25</v>
      </c>
      <c r="I993" s="14">
        <v>14.95</v>
      </c>
      <c r="J993" s="19">
        <v>15.5</v>
      </c>
    </row>
    <row r="994" spans="1:10" x14ac:dyDescent="0.3">
      <c r="A994" t="s">
        <v>1037</v>
      </c>
      <c r="B994" t="s">
        <v>8447</v>
      </c>
      <c r="C994" t="s">
        <v>10994</v>
      </c>
      <c r="D994" t="s">
        <v>46</v>
      </c>
      <c r="E994" t="s">
        <v>25</v>
      </c>
      <c r="F994" s="1" t="s">
        <v>16057</v>
      </c>
      <c r="G994" s="1" t="s">
        <v>25</v>
      </c>
      <c r="H994" t="s">
        <v>25</v>
      </c>
      <c r="I994" s="14">
        <v>28.5</v>
      </c>
      <c r="J994" s="19">
        <v>33.950000000000003</v>
      </c>
    </row>
    <row r="995" spans="1:10" x14ac:dyDescent="0.3">
      <c r="A995" t="s">
        <v>1038</v>
      </c>
      <c r="B995" t="s">
        <v>8430</v>
      </c>
      <c r="C995" t="s">
        <v>10995</v>
      </c>
      <c r="D995" t="s">
        <v>46</v>
      </c>
      <c r="E995" t="s">
        <v>25</v>
      </c>
      <c r="F995" s="1" t="s">
        <v>16058</v>
      </c>
      <c r="G995" s="1" t="s">
        <v>25</v>
      </c>
      <c r="H995" t="s">
        <v>25</v>
      </c>
      <c r="I995" s="14">
        <v>28.5</v>
      </c>
      <c r="J995" s="19">
        <v>32.5</v>
      </c>
    </row>
    <row r="996" spans="1:10" x14ac:dyDescent="0.3">
      <c r="A996" t="s">
        <v>1039</v>
      </c>
      <c r="B996" t="s">
        <v>8430</v>
      </c>
      <c r="C996" t="s">
        <v>10996</v>
      </c>
      <c r="D996" t="s">
        <v>46</v>
      </c>
      <c r="E996" t="s">
        <v>25</v>
      </c>
      <c r="F996" s="1" t="s">
        <v>16059</v>
      </c>
      <c r="G996" s="1" t="s">
        <v>25</v>
      </c>
      <c r="H996" t="s">
        <v>25</v>
      </c>
      <c r="I996" s="14">
        <v>8.9499999999999993</v>
      </c>
      <c r="J996" s="19">
        <v>10.75</v>
      </c>
    </row>
    <row r="997" spans="1:10" x14ac:dyDescent="0.3">
      <c r="A997" t="s">
        <v>1040</v>
      </c>
      <c r="B997" t="s">
        <v>8448</v>
      </c>
      <c r="C997" t="s">
        <v>10997</v>
      </c>
      <c r="D997" t="s">
        <v>38</v>
      </c>
      <c r="E997" t="s">
        <v>25</v>
      </c>
      <c r="F997" s="1" t="s">
        <v>16060</v>
      </c>
      <c r="G997" s="1" t="s">
        <v>25</v>
      </c>
      <c r="H997" t="s">
        <v>25</v>
      </c>
      <c r="I997" s="14">
        <v>33.950000000000003</v>
      </c>
      <c r="J997" s="19">
        <v>35.950000000000003</v>
      </c>
    </row>
    <row r="998" spans="1:10" x14ac:dyDescent="0.3">
      <c r="A998" t="s">
        <v>1041</v>
      </c>
      <c r="B998" t="s">
        <v>8448</v>
      </c>
      <c r="C998" t="s">
        <v>10997</v>
      </c>
      <c r="D998" t="s">
        <v>32</v>
      </c>
      <c r="E998" t="s">
        <v>14776</v>
      </c>
      <c r="F998" s="1" t="s">
        <v>16061</v>
      </c>
      <c r="G998" s="1" t="s">
        <v>25</v>
      </c>
      <c r="H998" t="s">
        <v>25</v>
      </c>
      <c r="I998" s="14">
        <v>4.75</v>
      </c>
      <c r="J998" s="19">
        <v>5.25</v>
      </c>
    </row>
    <row r="999" spans="1:10" x14ac:dyDescent="0.3">
      <c r="A999" t="s">
        <v>1042</v>
      </c>
      <c r="B999" t="s">
        <v>8448</v>
      </c>
      <c r="C999" t="s">
        <v>10997</v>
      </c>
      <c r="D999" t="s">
        <v>32</v>
      </c>
      <c r="E999" t="s">
        <v>14698</v>
      </c>
      <c r="F999" s="1" t="s">
        <v>16062</v>
      </c>
      <c r="G999" s="1" t="s">
        <v>25</v>
      </c>
      <c r="H999" t="s">
        <v>25</v>
      </c>
      <c r="I999" s="14">
        <v>7.25</v>
      </c>
      <c r="J999" s="19">
        <v>7.75</v>
      </c>
    </row>
    <row r="1000" spans="1:10" x14ac:dyDescent="0.3">
      <c r="A1000" t="s">
        <v>1043</v>
      </c>
      <c r="B1000" t="s">
        <v>8448</v>
      </c>
      <c r="C1000" t="s">
        <v>10997</v>
      </c>
      <c r="D1000" t="s">
        <v>32</v>
      </c>
      <c r="E1000" t="s">
        <v>14699</v>
      </c>
      <c r="F1000" s="1" t="s">
        <v>16063</v>
      </c>
      <c r="G1000" s="1" t="s">
        <v>25</v>
      </c>
      <c r="H1000" t="s">
        <v>25</v>
      </c>
      <c r="I1000" s="14">
        <v>7.25</v>
      </c>
      <c r="J1000" s="19">
        <v>7.75</v>
      </c>
    </row>
    <row r="1001" spans="1:10" x14ac:dyDescent="0.3">
      <c r="A1001" t="s">
        <v>1044</v>
      </c>
      <c r="B1001" t="s">
        <v>8448</v>
      </c>
      <c r="C1001" t="s">
        <v>10997</v>
      </c>
      <c r="D1001" t="s">
        <v>32</v>
      </c>
      <c r="E1001" t="s">
        <v>14739</v>
      </c>
      <c r="F1001" s="1" t="s">
        <v>16064</v>
      </c>
      <c r="G1001" s="1" t="s">
        <v>25</v>
      </c>
      <c r="H1001" t="s">
        <v>25</v>
      </c>
      <c r="I1001" s="14">
        <v>7.25</v>
      </c>
      <c r="J1001" s="19">
        <v>7.75</v>
      </c>
    </row>
    <row r="1002" spans="1:10" x14ac:dyDescent="0.3">
      <c r="A1002" t="s">
        <v>1045</v>
      </c>
      <c r="B1002" t="s">
        <v>8448</v>
      </c>
      <c r="C1002" t="s">
        <v>10997</v>
      </c>
      <c r="D1002" t="s">
        <v>32</v>
      </c>
      <c r="E1002" t="s">
        <v>14777</v>
      </c>
      <c r="F1002" s="1" t="s">
        <v>16065</v>
      </c>
      <c r="G1002" s="1" t="s">
        <v>25</v>
      </c>
      <c r="H1002" t="s">
        <v>25</v>
      </c>
      <c r="I1002" s="14">
        <v>7.25</v>
      </c>
      <c r="J1002" s="19">
        <v>7.75</v>
      </c>
    </row>
    <row r="1003" spans="1:10" x14ac:dyDescent="0.3">
      <c r="A1003" t="s">
        <v>1046</v>
      </c>
      <c r="B1003" t="s">
        <v>8448</v>
      </c>
      <c r="C1003" t="s">
        <v>10997</v>
      </c>
      <c r="D1003" t="s">
        <v>32</v>
      </c>
      <c r="E1003" t="s">
        <v>14778</v>
      </c>
      <c r="F1003" s="1" t="s">
        <v>16066</v>
      </c>
      <c r="G1003" s="1" t="s">
        <v>25</v>
      </c>
      <c r="H1003" t="s">
        <v>25</v>
      </c>
      <c r="I1003" s="14">
        <v>7.25</v>
      </c>
      <c r="J1003" s="19">
        <v>7.75</v>
      </c>
    </row>
    <row r="1004" spans="1:10" x14ac:dyDescent="0.3">
      <c r="A1004" t="s">
        <v>1047</v>
      </c>
      <c r="B1004" t="s">
        <v>8448</v>
      </c>
      <c r="C1004" t="s">
        <v>10997</v>
      </c>
      <c r="D1004" t="s">
        <v>47</v>
      </c>
      <c r="E1004" t="s">
        <v>25</v>
      </c>
      <c r="F1004" s="1" t="s">
        <v>16067</v>
      </c>
      <c r="G1004" s="1" t="s">
        <v>25</v>
      </c>
      <c r="H1004" t="s">
        <v>25</v>
      </c>
      <c r="I1004" s="14">
        <v>8.9499999999999993</v>
      </c>
      <c r="J1004" s="19">
        <v>9.9499999999999993</v>
      </c>
    </row>
    <row r="1005" spans="1:10" x14ac:dyDescent="0.3">
      <c r="A1005" t="s">
        <v>1048</v>
      </c>
      <c r="B1005" t="s">
        <v>8449</v>
      </c>
      <c r="C1005" t="s">
        <v>10997</v>
      </c>
      <c r="D1005" t="s">
        <v>47</v>
      </c>
      <c r="E1005" t="s">
        <v>25</v>
      </c>
      <c r="F1005" s="1" t="s">
        <v>16068</v>
      </c>
      <c r="G1005" s="1" t="s">
        <v>25</v>
      </c>
      <c r="H1005" t="s">
        <v>25</v>
      </c>
      <c r="I1005" s="14">
        <v>8.9499999999999993</v>
      </c>
      <c r="J1005" s="19">
        <v>9.9499999999999993</v>
      </c>
    </row>
    <row r="1006" spans="1:10" x14ac:dyDescent="0.3">
      <c r="A1006" t="s">
        <v>1049</v>
      </c>
      <c r="B1006" t="s">
        <v>8450</v>
      </c>
      <c r="C1006" t="s">
        <v>10998</v>
      </c>
      <c r="D1006" t="s">
        <v>38</v>
      </c>
      <c r="E1006" t="s">
        <v>25</v>
      </c>
      <c r="F1006" s="1" t="s">
        <v>16069</v>
      </c>
      <c r="G1006" s="1" t="s">
        <v>25</v>
      </c>
      <c r="H1006" t="s">
        <v>25</v>
      </c>
      <c r="I1006" s="14">
        <v>18.5</v>
      </c>
      <c r="J1006" s="19">
        <v>21.95</v>
      </c>
    </row>
    <row r="1007" spans="1:10" x14ac:dyDescent="0.3">
      <c r="A1007" t="s">
        <v>1050</v>
      </c>
      <c r="B1007" t="s">
        <v>8450</v>
      </c>
      <c r="C1007" t="s">
        <v>10999</v>
      </c>
      <c r="D1007" t="s">
        <v>14530</v>
      </c>
      <c r="E1007" t="s">
        <v>25</v>
      </c>
      <c r="F1007" s="1" t="s">
        <v>16070</v>
      </c>
      <c r="G1007" s="1" t="s">
        <v>25</v>
      </c>
      <c r="H1007" t="s">
        <v>25</v>
      </c>
      <c r="I1007" s="14">
        <v>9.9499999999999993</v>
      </c>
      <c r="J1007" s="19">
        <v>11.95</v>
      </c>
    </row>
    <row r="1008" spans="1:10" x14ac:dyDescent="0.3">
      <c r="A1008" t="s">
        <v>1051</v>
      </c>
      <c r="B1008" t="s">
        <v>8450</v>
      </c>
      <c r="C1008" t="s">
        <v>10999</v>
      </c>
      <c r="D1008" t="s">
        <v>32</v>
      </c>
      <c r="E1008" t="s">
        <v>14698</v>
      </c>
      <c r="F1008" s="1" t="s">
        <v>16071</v>
      </c>
      <c r="G1008" s="1" t="s">
        <v>25</v>
      </c>
      <c r="H1008" t="s">
        <v>25</v>
      </c>
      <c r="I1008" s="14">
        <v>5.5</v>
      </c>
      <c r="J1008" s="19">
        <v>5.75</v>
      </c>
    </row>
    <row r="1009" spans="1:10" x14ac:dyDescent="0.3">
      <c r="A1009" t="s">
        <v>1052</v>
      </c>
      <c r="B1009" t="s">
        <v>8450</v>
      </c>
      <c r="C1009" t="s">
        <v>10999</v>
      </c>
      <c r="D1009" t="s">
        <v>32</v>
      </c>
      <c r="E1009" t="s">
        <v>14699</v>
      </c>
      <c r="F1009" s="1" t="s">
        <v>16072</v>
      </c>
      <c r="G1009" s="1" t="s">
        <v>25</v>
      </c>
      <c r="H1009" t="s">
        <v>25</v>
      </c>
      <c r="I1009" s="14">
        <v>5.5</v>
      </c>
      <c r="J1009" s="19">
        <v>5.75</v>
      </c>
    </row>
    <row r="1010" spans="1:10" x14ac:dyDescent="0.3">
      <c r="A1010" t="s">
        <v>1053</v>
      </c>
      <c r="B1010" t="s">
        <v>8450</v>
      </c>
      <c r="C1010" t="s">
        <v>10999</v>
      </c>
      <c r="D1010" t="s">
        <v>32</v>
      </c>
      <c r="E1010" t="s">
        <v>14739</v>
      </c>
      <c r="F1010" s="1" t="s">
        <v>16073</v>
      </c>
      <c r="G1010" s="1" t="s">
        <v>25</v>
      </c>
      <c r="H1010" t="s">
        <v>25</v>
      </c>
      <c r="I1010" s="14">
        <v>5.5</v>
      </c>
      <c r="J1010" s="19">
        <v>5.75</v>
      </c>
    </row>
    <row r="1011" spans="1:10" x14ac:dyDescent="0.3">
      <c r="A1011" t="s">
        <v>1054</v>
      </c>
      <c r="B1011" t="s">
        <v>8450</v>
      </c>
      <c r="C1011" t="s">
        <v>10999</v>
      </c>
      <c r="D1011" t="s">
        <v>47</v>
      </c>
      <c r="E1011" t="s">
        <v>25</v>
      </c>
      <c r="F1011" s="1" t="s">
        <v>16074</v>
      </c>
      <c r="G1011" s="1" t="s">
        <v>25</v>
      </c>
      <c r="H1011" t="s">
        <v>25</v>
      </c>
      <c r="I1011" s="14">
        <v>6.25</v>
      </c>
      <c r="J1011" s="19">
        <v>6.5</v>
      </c>
    </row>
    <row r="1012" spans="1:10" x14ac:dyDescent="0.3">
      <c r="A1012" t="s">
        <v>1055</v>
      </c>
      <c r="B1012" t="s">
        <v>8450</v>
      </c>
      <c r="C1012" t="s">
        <v>10999</v>
      </c>
      <c r="D1012" t="s">
        <v>47</v>
      </c>
      <c r="E1012" t="s">
        <v>25</v>
      </c>
      <c r="F1012" s="1" t="s">
        <v>16075</v>
      </c>
      <c r="G1012" s="1" t="s">
        <v>25</v>
      </c>
      <c r="H1012" t="s">
        <v>25</v>
      </c>
      <c r="I1012" s="14">
        <v>6.25</v>
      </c>
      <c r="J1012" s="19">
        <v>6.5</v>
      </c>
    </row>
    <row r="1013" spans="1:10" x14ac:dyDescent="0.3">
      <c r="A1013" t="s">
        <v>1056</v>
      </c>
      <c r="B1013" t="s">
        <v>8451</v>
      </c>
      <c r="C1013" t="s">
        <v>11000</v>
      </c>
      <c r="D1013" t="s">
        <v>38</v>
      </c>
      <c r="E1013" t="s">
        <v>25</v>
      </c>
      <c r="F1013" s="1" t="s">
        <v>16076</v>
      </c>
      <c r="G1013" s="1" t="s">
        <v>25</v>
      </c>
      <c r="H1013" t="s">
        <v>25</v>
      </c>
      <c r="I1013" s="14">
        <v>16.5</v>
      </c>
      <c r="J1013" s="19">
        <v>19.95</v>
      </c>
    </row>
    <row r="1014" spans="1:10" x14ac:dyDescent="0.3">
      <c r="A1014" t="s">
        <v>1057</v>
      </c>
      <c r="B1014" t="s">
        <v>8451</v>
      </c>
      <c r="C1014" t="s">
        <v>11001</v>
      </c>
      <c r="D1014" t="s">
        <v>32</v>
      </c>
      <c r="E1014" t="s">
        <v>14698</v>
      </c>
      <c r="F1014" s="1" t="s">
        <v>16077</v>
      </c>
      <c r="G1014" s="1" t="s">
        <v>25</v>
      </c>
      <c r="H1014" t="s">
        <v>25</v>
      </c>
      <c r="I1014" s="14">
        <v>5.5</v>
      </c>
      <c r="J1014" s="19">
        <v>5.75</v>
      </c>
    </row>
    <row r="1015" spans="1:10" x14ac:dyDescent="0.3">
      <c r="A1015" t="s">
        <v>1058</v>
      </c>
      <c r="B1015" t="s">
        <v>8451</v>
      </c>
      <c r="C1015" t="s">
        <v>11001</v>
      </c>
      <c r="D1015" t="s">
        <v>32</v>
      </c>
      <c r="E1015" t="s">
        <v>14699</v>
      </c>
      <c r="F1015" s="1" t="s">
        <v>16078</v>
      </c>
      <c r="G1015" s="1" t="s">
        <v>25</v>
      </c>
      <c r="H1015" t="s">
        <v>25</v>
      </c>
      <c r="I1015" s="14">
        <v>5.5</v>
      </c>
      <c r="J1015" s="19">
        <v>5.75</v>
      </c>
    </row>
    <row r="1016" spans="1:10" x14ac:dyDescent="0.3">
      <c r="A1016" t="s">
        <v>1059</v>
      </c>
      <c r="B1016" t="s">
        <v>8451</v>
      </c>
      <c r="C1016" t="s">
        <v>11001</v>
      </c>
      <c r="D1016" t="s">
        <v>32</v>
      </c>
      <c r="E1016" t="s">
        <v>14703</v>
      </c>
      <c r="F1016" s="1" t="s">
        <v>16079</v>
      </c>
      <c r="G1016" s="1" t="s">
        <v>25</v>
      </c>
      <c r="H1016" t="s">
        <v>25</v>
      </c>
      <c r="I1016" s="14">
        <v>5.5</v>
      </c>
      <c r="J1016" s="19">
        <v>5.75</v>
      </c>
    </row>
    <row r="1017" spans="1:10" x14ac:dyDescent="0.3">
      <c r="A1017" t="s">
        <v>1060</v>
      </c>
      <c r="B1017" t="s">
        <v>8451</v>
      </c>
      <c r="C1017" t="s">
        <v>11001</v>
      </c>
      <c r="D1017" t="s">
        <v>47</v>
      </c>
      <c r="E1017" t="s">
        <v>25</v>
      </c>
      <c r="F1017" s="1" t="s">
        <v>16080</v>
      </c>
      <c r="G1017" s="1" t="s">
        <v>25</v>
      </c>
      <c r="H1017" t="s">
        <v>25</v>
      </c>
      <c r="I1017" s="14">
        <v>5.5</v>
      </c>
      <c r="J1017" s="19">
        <v>5.75</v>
      </c>
    </row>
    <row r="1018" spans="1:10" x14ac:dyDescent="0.3">
      <c r="A1018" t="s">
        <v>1061</v>
      </c>
      <c r="B1018" t="s">
        <v>8452</v>
      </c>
      <c r="C1018" t="s">
        <v>11002</v>
      </c>
      <c r="D1018" t="s">
        <v>49</v>
      </c>
      <c r="E1018" t="s">
        <v>25</v>
      </c>
      <c r="F1018" s="1" t="s">
        <v>16081</v>
      </c>
      <c r="G1018" s="1" t="s">
        <v>25</v>
      </c>
      <c r="H1018" t="s">
        <v>25</v>
      </c>
      <c r="I1018" s="14">
        <v>11.5</v>
      </c>
      <c r="J1018" s="19">
        <v>13.95</v>
      </c>
    </row>
    <row r="1019" spans="1:10" x14ac:dyDescent="0.3">
      <c r="A1019" t="s">
        <v>1062</v>
      </c>
      <c r="B1019" t="s">
        <v>8452</v>
      </c>
      <c r="C1019" t="s">
        <v>11002</v>
      </c>
      <c r="D1019" t="s">
        <v>49</v>
      </c>
      <c r="E1019" t="s">
        <v>25</v>
      </c>
      <c r="F1019" s="1" t="s">
        <v>16082</v>
      </c>
      <c r="G1019" s="1" t="s">
        <v>25</v>
      </c>
      <c r="H1019" t="s">
        <v>25</v>
      </c>
      <c r="I1019" s="14">
        <v>11.5</v>
      </c>
      <c r="J1019" s="19">
        <v>13.95</v>
      </c>
    </row>
    <row r="1020" spans="1:10" x14ac:dyDescent="0.3">
      <c r="A1020" t="s">
        <v>1063</v>
      </c>
      <c r="B1020" t="s">
        <v>8453</v>
      </c>
      <c r="C1020" t="s">
        <v>11003</v>
      </c>
      <c r="D1020" t="s">
        <v>14516</v>
      </c>
      <c r="E1020" t="s">
        <v>14779</v>
      </c>
      <c r="F1020" s="1" t="s">
        <v>16083</v>
      </c>
      <c r="G1020" s="1" t="s">
        <v>25</v>
      </c>
      <c r="H1020" t="s">
        <v>25</v>
      </c>
      <c r="I1020" s="14">
        <v>8.9499999999999993</v>
      </c>
      <c r="J1020" s="19">
        <v>10.75</v>
      </c>
    </row>
    <row r="1021" spans="1:10" x14ac:dyDescent="0.3">
      <c r="A1021" t="s">
        <v>1064</v>
      </c>
      <c r="B1021" t="s">
        <v>8453</v>
      </c>
      <c r="C1021" t="s">
        <v>11003</v>
      </c>
      <c r="D1021" t="s">
        <v>14516</v>
      </c>
      <c r="E1021" t="s">
        <v>14780</v>
      </c>
      <c r="F1021" s="1" t="s">
        <v>16084</v>
      </c>
      <c r="G1021" s="1" t="s">
        <v>25</v>
      </c>
      <c r="H1021" t="s">
        <v>25</v>
      </c>
      <c r="I1021" s="14">
        <v>8.9499999999999993</v>
      </c>
      <c r="J1021" s="19">
        <v>9.5</v>
      </c>
    </row>
    <row r="1022" spans="1:10" x14ac:dyDescent="0.3">
      <c r="A1022" t="s">
        <v>1065</v>
      </c>
      <c r="B1022" t="s">
        <v>8453</v>
      </c>
      <c r="C1022" t="s">
        <v>11004</v>
      </c>
      <c r="D1022" t="s">
        <v>14550</v>
      </c>
      <c r="E1022" t="s">
        <v>25</v>
      </c>
      <c r="F1022" s="1" t="s">
        <v>16085</v>
      </c>
      <c r="G1022" s="1" t="s">
        <v>25</v>
      </c>
      <c r="H1022" t="s">
        <v>25</v>
      </c>
      <c r="I1022" s="14">
        <v>21.5</v>
      </c>
      <c r="J1022" s="19">
        <v>24.5</v>
      </c>
    </row>
    <row r="1023" spans="1:10" x14ac:dyDescent="0.3">
      <c r="A1023" t="s">
        <v>1066</v>
      </c>
      <c r="B1023" t="s">
        <v>8453</v>
      </c>
      <c r="C1023" t="s">
        <v>11005</v>
      </c>
      <c r="D1023" t="s">
        <v>14519</v>
      </c>
      <c r="E1023" t="s">
        <v>25</v>
      </c>
      <c r="F1023" s="1" t="s">
        <v>16086</v>
      </c>
      <c r="G1023" s="1" t="s">
        <v>25</v>
      </c>
      <c r="H1023" t="s">
        <v>25</v>
      </c>
      <c r="I1023" s="14">
        <v>32.5</v>
      </c>
      <c r="J1023" s="19">
        <v>35.5</v>
      </c>
    </row>
    <row r="1024" spans="1:10" x14ac:dyDescent="0.3">
      <c r="A1024" t="s">
        <v>1067</v>
      </c>
      <c r="B1024" t="s">
        <v>8454</v>
      </c>
      <c r="C1024" t="s">
        <v>11006</v>
      </c>
      <c r="D1024" t="s">
        <v>14551</v>
      </c>
      <c r="E1024" t="s">
        <v>25</v>
      </c>
      <c r="F1024" s="1" t="s">
        <v>16087</v>
      </c>
      <c r="G1024" s="1" t="s">
        <v>25</v>
      </c>
      <c r="H1024" t="s">
        <v>25</v>
      </c>
      <c r="I1024" s="14">
        <v>18.5</v>
      </c>
      <c r="J1024" s="19">
        <v>19.5</v>
      </c>
    </row>
    <row r="1025" spans="1:10" x14ac:dyDescent="0.3">
      <c r="A1025" t="s">
        <v>1068</v>
      </c>
      <c r="B1025" t="s">
        <v>8454</v>
      </c>
      <c r="C1025" t="s">
        <v>11006</v>
      </c>
      <c r="D1025" t="s">
        <v>14551</v>
      </c>
      <c r="E1025" t="s">
        <v>25</v>
      </c>
      <c r="F1025" s="1" t="s">
        <v>16088</v>
      </c>
      <c r="G1025" s="1" t="s">
        <v>25</v>
      </c>
      <c r="H1025" t="s">
        <v>25</v>
      </c>
      <c r="I1025" s="14">
        <v>18.5</v>
      </c>
      <c r="J1025" s="19">
        <v>19.5</v>
      </c>
    </row>
    <row r="1026" spans="1:10" x14ac:dyDescent="0.3">
      <c r="A1026" t="s">
        <v>1069</v>
      </c>
      <c r="B1026" t="s">
        <v>8453</v>
      </c>
      <c r="C1026" t="s">
        <v>11007</v>
      </c>
      <c r="D1026" t="s">
        <v>14519</v>
      </c>
      <c r="E1026" t="s">
        <v>25</v>
      </c>
      <c r="F1026" s="1" t="s">
        <v>16089</v>
      </c>
      <c r="G1026" s="1" t="s">
        <v>25</v>
      </c>
      <c r="H1026" t="s">
        <v>25</v>
      </c>
      <c r="I1026" s="14">
        <v>45.95</v>
      </c>
      <c r="J1026" s="19">
        <v>46.95</v>
      </c>
    </row>
    <row r="1027" spans="1:10" x14ac:dyDescent="0.3">
      <c r="A1027" t="s">
        <v>1070</v>
      </c>
      <c r="B1027" t="s">
        <v>8453</v>
      </c>
      <c r="C1027" t="s">
        <v>11007</v>
      </c>
      <c r="D1027" t="s">
        <v>14516</v>
      </c>
      <c r="E1027" t="s">
        <v>14781</v>
      </c>
      <c r="F1027" s="1" t="s">
        <v>16090</v>
      </c>
      <c r="G1027" s="1" t="s">
        <v>25</v>
      </c>
      <c r="H1027" t="s">
        <v>25</v>
      </c>
      <c r="I1027" s="14">
        <v>9.9499999999999993</v>
      </c>
      <c r="J1027" s="19">
        <v>11.95</v>
      </c>
    </row>
    <row r="1028" spans="1:10" x14ac:dyDescent="0.3">
      <c r="A1028" t="s">
        <v>1071</v>
      </c>
      <c r="B1028" t="s">
        <v>8453</v>
      </c>
      <c r="C1028" t="s">
        <v>11008</v>
      </c>
      <c r="D1028" t="s">
        <v>14550</v>
      </c>
      <c r="E1028" t="s">
        <v>25</v>
      </c>
      <c r="F1028" s="1" t="s">
        <v>16091</v>
      </c>
      <c r="G1028" s="1" t="s">
        <v>25</v>
      </c>
      <c r="H1028" t="s">
        <v>25</v>
      </c>
      <c r="I1028" s="14">
        <v>26.5</v>
      </c>
      <c r="J1028" s="19">
        <v>27.95</v>
      </c>
    </row>
    <row r="1029" spans="1:10" x14ac:dyDescent="0.3">
      <c r="A1029" t="s">
        <v>1072</v>
      </c>
      <c r="B1029" t="s">
        <v>8455</v>
      </c>
      <c r="C1029" t="s">
        <v>11009</v>
      </c>
      <c r="D1029" t="s">
        <v>38</v>
      </c>
      <c r="E1029" t="s">
        <v>25</v>
      </c>
      <c r="F1029" s="1" t="s">
        <v>16092</v>
      </c>
      <c r="G1029" s="1" t="s">
        <v>25</v>
      </c>
      <c r="H1029" t="s">
        <v>25</v>
      </c>
      <c r="I1029" s="14">
        <v>42.95</v>
      </c>
      <c r="J1029" s="19">
        <v>44.95</v>
      </c>
    </row>
    <row r="1030" spans="1:10" x14ac:dyDescent="0.3">
      <c r="A1030" t="s">
        <v>1073</v>
      </c>
      <c r="B1030" t="s">
        <v>8432</v>
      </c>
      <c r="C1030" t="s">
        <v>11010</v>
      </c>
      <c r="D1030" t="s">
        <v>38</v>
      </c>
      <c r="E1030" t="s">
        <v>25</v>
      </c>
      <c r="F1030" s="1" t="s">
        <v>16093</v>
      </c>
      <c r="G1030" s="1" t="s">
        <v>25</v>
      </c>
      <c r="H1030" t="s">
        <v>25</v>
      </c>
      <c r="I1030" s="14">
        <v>57</v>
      </c>
      <c r="J1030" s="19">
        <v>60</v>
      </c>
    </row>
    <row r="1031" spans="1:10" x14ac:dyDescent="0.3">
      <c r="A1031" t="s">
        <v>1074</v>
      </c>
      <c r="B1031" t="s">
        <v>8456</v>
      </c>
      <c r="C1031" t="s">
        <v>10692</v>
      </c>
      <c r="D1031" t="s">
        <v>49</v>
      </c>
      <c r="E1031" t="s">
        <v>25</v>
      </c>
      <c r="F1031" s="1" t="s">
        <v>16094</v>
      </c>
      <c r="G1031" s="1" t="s">
        <v>25</v>
      </c>
      <c r="H1031" t="s">
        <v>25</v>
      </c>
      <c r="I1031" s="14">
        <v>45.95</v>
      </c>
      <c r="J1031" s="19">
        <v>47.95</v>
      </c>
    </row>
    <row r="1032" spans="1:10" x14ac:dyDescent="0.3">
      <c r="A1032" t="s">
        <v>1075</v>
      </c>
      <c r="B1032" t="s">
        <v>8456</v>
      </c>
      <c r="C1032" t="s">
        <v>10692</v>
      </c>
      <c r="D1032" t="s">
        <v>49</v>
      </c>
      <c r="E1032" t="s">
        <v>25</v>
      </c>
      <c r="F1032" s="1" t="s">
        <v>16095</v>
      </c>
      <c r="G1032" s="1" t="s">
        <v>25</v>
      </c>
      <c r="H1032" t="s">
        <v>25</v>
      </c>
      <c r="I1032" s="14">
        <v>45.95</v>
      </c>
      <c r="J1032" s="19">
        <v>47.95</v>
      </c>
    </row>
    <row r="1033" spans="1:10" x14ac:dyDescent="0.3">
      <c r="A1033" t="s">
        <v>1076</v>
      </c>
      <c r="B1033" t="s">
        <v>8456</v>
      </c>
      <c r="C1033" t="s">
        <v>11011</v>
      </c>
      <c r="D1033" t="s">
        <v>49</v>
      </c>
      <c r="E1033" t="s">
        <v>25</v>
      </c>
      <c r="F1033" s="1" t="s">
        <v>16096</v>
      </c>
      <c r="G1033" s="1" t="s">
        <v>25</v>
      </c>
      <c r="H1033" t="s">
        <v>25</v>
      </c>
      <c r="I1033" s="14">
        <v>36.950000000000003</v>
      </c>
      <c r="J1033" s="19">
        <v>38.950000000000003</v>
      </c>
    </row>
    <row r="1034" spans="1:10" x14ac:dyDescent="0.3">
      <c r="A1034" t="s">
        <v>1077</v>
      </c>
      <c r="B1034" t="s">
        <v>8456</v>
      </c>
      <c r="C1034" t="s">
        <v>11011</v>
      </c>
      <c r="D1034" t="s">
        <v>49</v>
      </c>
      <c r="E1034" t="s">
        <v>25</v>
      </c>
      <c r="F1034" s="1" t="s">
        <v>16097</v>
      </c>
      <c r="G1034" s="1" t="s">
        <v>25</v>
      </c>
      <c r="H1034" t="s">
        <v>25</v>
      </c>
      <c r="I1034" s="14">
        <v>36.950000000000003</v>
      </c>
      <c r="J1034" s="19">
        <v>38.950000000000003</v>
      </c>
    </row>
    <row r="1035" spans="1:10" x14ac:dyDescent="0.3">
      <c r="A1035" t="s">
        <v>1078</v>
      </c>
      <c r="B1035" t="s">
        <v>8441</v>
      </c>
      <c r="C1035" t="s">
        <v>11012</v>
      </c>
      <c r="D1035" t="s">
        <v>32</v>
      </c>
      <c r="E1035" t="s">
        <v>14707</v>
      </c>
      <c r="F1035" s="1" t="s">
        <v>16098</v>
      </c>
      <c r="G1035" s="1" t="s">
        <v>25</v>
      </c>
      <c r="H1035" t="s">
        <v>25</v>
      </c>
      <c r="I1035" s="14">
        <v>6.75</v>
      </c>
      <c r="J1035" s="19">
        <v>8.25</v>
      </c>
    </row>
    <row r="1036" spans="1:10" x14ac:dyDescent="0.3">
      <c r="A1036" t="s">
        <v>1079</v>
      </c>
      <c r="B1036" t="s">
        <v>8441</v>
      </c>
      <c r="C1036" t="s">
        <v>11012</v>
      </c>
      <c r="D1036" t="s">
        <v>32</v>
      </c>
      <c r="E1036" t="s">
        <v>14781</v>
      </c>
      <c r="F1036" s="1" t="s">
        <v>16099</v>
      </c>
      <c r="G1036" s="1" t="s">
        <v>25</v>
      </c>
      <c r="H1036" t="s">
        <v>25</v>
      </c>
      <c r="I1036" s="14">
        <v>6.95</v>
      </c>
      <c r="J1036" s="19">
        <v>7.75</v>
      </c>
    </row>
    <row r="1037" spans="1:10" x14ac:dyDescent="0.3">
      <c r="A1037" t="s">
        <v>1080</v>
      </c>
      <c r="B1037" t="s">
        <v>8441</v>
      </c>
      <c r="C1037" t="s">
        <v>11012</v>
      </c>
      <c r="D1037" t="s">
        <v>32</v>
      </c>
      <c r="E1037" t="s">
        <v>14733</v>
      </c>
      <c r="F1037" s="1" t="s">
        <v>16100</v>
      </c>
      <c r="G1037" s="1" t="s">
        <v>25</v>
      </c>
      <c r="H1037" t="s">
        <v>25</v>
      </c>
      <c r="I1037" s="14">
        <v>7.25</v>
      </c>
      <c r="J1037" s="19">
        <v>12.5</v>
      </c>
    </row>
    <row r="1038" spans="1:10" x14ac:dyDescent="0.3">
      <c r="A1038" t="s">
        <v>1081</v>
      </c>
      <c r="B1038" t="s">
        <v>8441</v>
      </c>
      <c r="C1038" t="s">
        <v>11012</v>
      </c>
      <c r="D1038" t="s">
        <v>32</v>
      </c>
      <c r="E1038" t="s">
        <v>14782</v>
      </c>
      <c r="F1038" s="1" t="s">
        <v>16101</v>
      </c>
      <c r="G1038" s="1" t="s">
        <v>25</v>
      </c>
      <c r="H1038" t="s">
        <v>25</v>
      </c>
      <c r="I1038" s="14">
        <v>7.25</v>
      </c>
      <c r="J1038" s="19">
        <v>7.5</v>
      </c>
    </row>
    <row r="1039" spans="1:10" x14ac:dyDescent="0.3">
      <c r="A1039" t="s">
        <v>1082</v>
      </c>
      <c r="B1039" t="s">
        <v>8441</v>
      </c>
      <c r="C1039" t="s">
        <v>11012</v>
      </c>
      <c r="D1039" t="s">
        <v>32</v>
      </c>
      <c r="E1039" t="s">
        <v>14783</v>
      </c>
      <c r="F1039" s="1" t="s">
        <v>16102</v>
      </c>
      <c r="G1039" s="1" t="s">
        <v>25</v>
      </c>
      <c r="H1039" t="s">
        <v>25</v>
      </c>
      <c r="I1039" s="14">
        <v>7.25</v>
      </c>
      <c r="J1039" s="19">
        <v>7.5</v>
      </c>
    </row>
    <row r="1040" spans="1:10" x14ac:dyDescent="0.3">
      <c r="A1040" t="s">
        <v>1083</v>
      </c>
      <c r="B1040" t="s">
        <v>8441</v>
      </c>
      <c r="C1040" t="s">
        <v>11012</v>
      </c>
      <c r="D1040" t="s">
        <v>32</v>
      </c>
      <c r="E1040" t="s">
        <v>14716</v>
      </c>
      <c r="F1040" s="1" t="s">
        <v>16103</v>
      </c>
      <c r="G1040" s="1" t="s">
        <v>25</v>
      </c>
      <c r="H1040" t="s">
        <v>25</v>
      </c>
      <c r="I1040" s="14">
        <v>7.25</v>
      </c>
      <c r="J1040" s="19">
        <v>7.5</v>
      </c>
    </row>
    <row r="1041" spans="1:12" x14ac:dyDescent="0.3">
      <c r="A1041" t="s">
        <v>1084</v>
      </c>
      <c r="B1041" t="s">
        <v>8441</v>
      </c>
      <c r="C1041" t="s">
        <v>11012</v>
      </c>
      <c r="D1041" t="s">
        <v>32</v>
      </c>
      <c r="E1041" t="s">
        <v>14717</v>
      </c>
      <c r="F1041" s="1" t="s">
        <v>16104</v>
      </c>
      <c r="G1041" s="1" t="s">
        <v>25</v>
      </c>
      <c r="H1041" t="s">
        <v>25</v>
      </c>
      <c r="I1041" s="14">
        <v>7.25</v>
      </c>
      <c r="J1041" s="19">
        <v>7.5</v>
      </c>
    </row>
    <row r="1042" spans="1:12" x14ac:dyDescent="0.3">
      <c r="A1042" t="s">
        <v>1085</v>
      </c>
      <c r="B1042" t="s">
        <v>8441</v>
      </c>
      <c r="C1042" t="s">
        <v>11013</v>
      </c>
      <c r="D1042" t="s">
        <v>47</v>
      </c>
      <c r="E1042" t="s">
        <v>25</v>
      </c>
      <c r="F1042" s="1" t="s">
        <v>16105</v>
      </c>
      <c r="G1042" s="1" t="s">
        <v>25</v>
      </c>
      <c r="H1042" t="s">
        <v>25</v>
      </c>
      <c r="I1042" s="14">
        <v>5.5</v>
      </c>
      <c r="J1042" s="19">
        <v>5.75</v>
      </c>
    </row>
    <row r="1043" spans="1:12" x14ac:dyDescent="0.3">
      <c r="A1043" t="s">
        <v>1086</v>
      </c>
      <c r="B1043" t="s">
        <v>8441</v>
      </c>
      <c r="C1043" t="s">
        <v>11013</v>
      </c>
      <c r="D1043" t="s">
        <v>47</v>
      </c>
      <c r="E1043" t="s">
        <v>25</v>
      </c>
      <c r="F1043" s="1" t="s">
        <v>16106</v>
      </c>
      <c r="G1043" s="1" t="s">
        <v>25</v>
      </c>
      <c r="H1043" t="s">
        <v>25</v>
      </c>
      <c r="I1043" s="14">
        <v>5.5</v>
      </c>
      <c r="J1043" s="19">
        <v>5.75</v>
      </c>
    </row>
    <row r="1044" spans="1:12" x14ac:dyDescent="0.3">
      <c r="A1044" t="s">
        <v>1087</v>
      </c>
      <c r="B1044" t="s">
        <v>8457</v>
      </c>
      <c r="C1044" t="s">
        <v>11014</v>
      </c>
      <c r="D1044" t="s">
        <v>46</v>
      </c>
      <c r="E1044" t="s">
        <v>25</v>
      </c>
      <c r="F1044" s="1" t="s">
        <v>16107</v>
      </c>
      <c r="G1044" s="1" t="s">
        <v>25</v>
      </c>
      <c r="H1044" t="s">
        <v>25</v>
      </c>
      <c r="I1044" s="14">
        <v>20.5</v>
      </c>
      <c r="J1044" s="19">
        <v>20.95</v>
      </c>
    </row>
    <row r="1045" spans="1:12" x14ac:dyDescent="0.3">
      <c r="A1045" t="s">
        <v>1088</v>
      </c>
      <c r="B1045" t="s">
        <v>8458</v>
      </c>
      <c r="C1045" t="s">
        <v>11015</v>
      </c>
      <c r="D1045" t="s">
        <v>46</v>
      </c>
      <c r="E1045" t="s">
        <v>25</v>
      </c>
      <c r="F1045" s="1" t="s">
        <v>16108</v>
      </c>
      <c r="G1045" s="1" t="s">
        <v>25</v>
      </c>
      <c r="H1045" t="s">
        <v>25</v>
      </c>
      <c r="I1045" s="14">
        <v>19.95</v>
      </c>
      <c r="J1045" s="19">
        <v>23.95</v>
      </c>
    </row>
    <row r="1046" spans="1:12" x14ac:dyDescent="0.3">
      <c r="A1046" t="s">
        <v>1089</v>
      </c>
      <c r="B1046" t="s">
        <v>8458</v>
      </c>
      <c r="C1046" t="s">
        <v>11015</v>
      </c>
      <c r="D1046" t="s">
        <v>46</v>
      </c>
      <c r="E1046" t="s">
        <v>25</v>
      </c>
      <c r="F1046" s="1" t="s">
        <v>16109</v>
      </c>
      <c r="G1046" s="1" t="s">
        <v>25</v>
      </c>
      <c r="H1046" t="s">
        <v>25</v>
      </c>
      <c r="I1046" s="14">
        <v>19.95</v>
      </c>
      <c r="J1046" s="19">
        <v>23.95</v>
      </c>
    </row>
    <row r="1047" spans="1:12" x14ac:dyDescent="0.3">
      <c r="A1047" t="s">
        <v>1090</v>
      </c>
      <c r="B1047" t="s">
        <v>8459</v>
      </c>
      <c r="C1047" t="s">
        <v>11016</v>
      </c>
      <c r="D1047" t="s">
        <v>47</v>
      </c>
      <c r="E1047" t="s">
        <v>25</v>
      </c>
      <c r="F1047" s="1" t="s">
        <v>16110</v>
      </c>
      <c r="G1047" s="1" t="s">
        <v>25</v>
      </c>
      <c r="H1047" t="s">
        <v>23334</v>
      </c>
      <c r="I1047" s="14">
        <v>5.5</v>
      </c>
      <c r="J1047" s="19">
        <v>5.5</v>
      </c>
      <c r="K1047" s="15">
        <v>4.95</v>
      </c>
      <c r="L1047" s="15">
        <v>4.68</v>
      </c>
    </row>
    <row r="1048" spans="1:12" x14ac:dyDescent="0.3">
      <c r="A1048" t="s">
        <v>1091</v>
      </c>
      <c r="B1048" t="s">
        <v>8459</v>
      </c>
      <c r="C1048" t="s">
        <v>11016</v>
      </c>
      <c r="D1048" t="s">
        <v>47</v>
      </c>
      <c r="E1048" t="s">
        <v>25</v>
      </c>
      <c r="F1048" s="1" t="s">
        <v>16111</v>
      </c>
      <c r="G1048" s="1" t="s">
        <v>25</v>
      </c>
      <c r="H1048" t="s">
        <v>23334</v>
      </c>
      <c r="I1048" s="14">
        <v>5.5</v>
      </c>
      <c r="J1048" s="19">
        <v>5.5</v>
      </c>
      <c r="K1048" s="15">
        <v>4.95</v>
      </c>
      <c r="L1048" s="15">
        <v>4.68</v>
      </c>
    </row>
    <row r="1049" spans="1:12" x14ac:dyDescent="0.3">
      <c r="A1049" t="s">
        <v>1092</v>
      </c>
      <c r="B1049" t="s">
        <v>8460</v>
      </c>
      <c r="C1049" t="s">
        <v>11017</v>
      </c>
      <c r="D1049" t="s">
        <v>46</v>
      </c>
      <c r="E1049" t="s">
        <v>25</v>
      </c>
      <c r="F1049" s="1" t="s">
        <v>16112</v>
      </c>
      <c r="G1049" s="1" t="s">
        <v>25</v>
      </c>
      <c r="H1049" t="s">
        <v>25</v>
      </c>
      <c r="I1049" s="14">
        <v>9.25</v>
      </c>
      <c r="J1049" s="19">
        <v>10.95</v>
      </c>
    </row>
    <row r="1050" spans="1:12" x14ac:dyDescent="0.3">
      <c r="A1050" t="s">
        <v>1093</v>
      </c>
      <c r="B1050" t="s">
        <v>8461</v>
      </c>
      <c r="C1050" t="s">
        <v>11017</v>
      </c>
      <c r="D1050" t="s">
        <v>46</v>
      </c>
      <c r="E1050" t="s">
        <v>25</v>
      </c>
      <c r="F1050" s="1" t="s">
        <v>16113</v>
      </c>
      <c r="G1050" s="1" t="s">
        <v>25</v>
      </c>
      <c r="H1050" t="s">
        <v>25</v>
      </c>
      <c r="I1050" s="14">
        <v>9.25</v>
      </c>
      <c r="J1050" s="19">
        <v>10.95</v>
      </c>
    </row>
    <row r="1051" spans="1:12" x14ac:dyDescent="0.3">
      <c r="A1051" t="s">
        <v>1094</v>
      </c>
      <c r="B1051" t="s">
        <v>8462</v>
      </c>
      <c r="C1051" t="s">
        <v>11018</v>
      </c>
      <c r="D1051" t="s">
        <v>47</v>
      </c>
      <c r="E1051" t="s">
        <v>25</v>
      </c>
      <c r="F1051" s="1" t="s">
        <v>16114</v>
      </c>
      <c r="G1051" s="1" t="s">
        <v>25</v>
      </c>
      <c r="H1051" t="s">
        <v>23334</v>
      </c>
      <c r="I1051" s="14">
        <v>10.95</v>
      </c>
      <c r="J1051" s="19">
        <v>10.95</v>
      </c>
      <c r="K1051" s="15">
        <v>9.86</v>
      </c>
      <c r="L1051" s="15">
        <v>9.31</v>
      </c>
    </row>
    <row r="1052" spans="1:12" x14ac:dyDescent="0.3">
      <c r="A1052" t="s">
        <v>1095</v>
      </c>
      <c r="B1052" t="s">
        <v>8298</v>
      </c>
      <c r="C1052" t="s">
        <v>11019</v>
      </c>
      <c r="D1052" t="s">
        <v>47</v>
      </c>
      <c r="E1052" t="s">
        <v>25</v>
      </c>
      <c r="F1052" s="1" t="s">
        <v>16115</v>
      </c>
      <c r="G1052" s="1" t="s">
        <v>25</v>
      </c>
      <c r="H1052" t="s">
        <v>23334</v>
      </c>
      <c r="I1052" s="14">
        <v>13.95</v>
      </c>
      <c r="J1052" s="19">
        <v>13.95</v>
      </c>
      <c r="K1052" s="15">
        <v>12.56</v>
      </c>
      <c r="L1052" s="15">
        <v>11.86</v>
      </c>
    </row>
    <row r="1053" spans="1:12" x14ac:dyDescent="0.3">
      <c r="A1053" t="s">
        <v>1096</v>
      </c>
      <c r="B1053" t="s">
        <v>8430</v>
      </c>
      <c r="C1053" t="s">
        <v>11020</v>
      </c>
      <c r="D1053" t="s">
        <v>47</v>
      </c>
      <c r="E1053" t="s">
        <v>25</v>
      </c>
      <c r="F1053" s="1" t="s">
        <v>16116</v>
      </c>
      <c r="G1053" s="1" t="s">
        <v>25</v>
      </c>
      <c r="H1053" t="s">
        <v>23334</v>
      </c>
      <c r="I1053" s="14">
        <v>36.950000000000003</v>
      </c>
      <c r="J1053" s="19">
        <v>36.950000000000003</v>
      </c>
      <c r="K1053" s="15">
        <v>33.26</v>
      </c>
      <c r="L1053" s="15">
        <v>31.41</v>
      </c>
    </row>
    <row r="1054" spans="1:12" x14ac:dyDescent="0.3">
      <c r="A1054" t="s">
        <v>1097</v>
      </c>
      <c r="B1054" t="s">
        <v>8463</v>
      </c>
      <c r="C1054" t="s">
        <v>11020</v>
      </c>
      <c r="D1054" t="s">
        <v>47</v>
      </c>
      <c r="E1054" t="s">
        <v>25</v>
      </c>
      <c r="F1054" s="1" t="s">
        <v>16117</v>
      </c>
      <c r="G1054" s="1" t="s">
        <v>25</v>
      </c>
      <c r="H1054" t="s">
        <v>23334</v>
      </c>
      <c r="I1054" s="14">
        <v>36.950000000000003</v>
      </c>
      <c r="J1054" s="19">
        <v>36.950000000000003</v>
      </c>
      <c r="K1054" s="15">
        <v>33.26</v>
      </c>
      <c r="L1054" s="15">
        <v>31.41</v>
      </c>
    </row>
    <row r="1055" spans="1:12" x14ac:dyDescent="0.3">
      <c r="A1055" t="s">
        <v>1098</v>
      </c>
      <c r="B1055" t="s">
        <v>8464</v>
      </c>
      <c r="C1055" t="s">
        <v>11021</v>
      </c>
      <c r="D1055" t="s">
        <v>40</v>
      </c>
      <c r="E1055" t="s">
        <v>25</v>
      </c>
      <c r="F1055" s="1" t="s">
        <v>16118</v>
      </c>
      <c r="G1055" s="1" t="s">
        <v>25</v>
      </c>
      <c r="H1055" t="s">
        <v>25</v>
      </c>
      <c r="I1055" s="14">
        <v>43.5</v>
      </c>
      <c r="J1055" s="19">
        <v>52</v>
      </c>
    </row>
    <row r="1056" spans="1:12" x14ac:dyDescent="0.3">
      <c r="A1056" t="s">
        <v>1099</v>
      </c>
      <c r="B1056" t="s">
        <v>8398</v>
      </c>
      <c r="C1056" t="s">
        <v>11022</v>
      </c>
      <c r="D1056" t="s">
        <v>14545</v>
      </c>
      <c r="E1056" t="s">
        <v>25</v>
      </c>
      <c r="F1056" s="1" t="s">
        <v>16119</v>
      </c>
      <c r="G1056" s="1" t="s">
        <v>25</v>
      </c>
      <c r="H1056" t="s">
        <v>25</v>
      </c>
      <c r="I1056" s="14">
        <v>162</v>
      </c>
      <c r="J1056" s="19">
        <v>192</v>
      </c>
    </row>
    <row r="1057" spans="1:12" x14ac:dyDescent="0.3">
      <c r="A1057" t="s">
        <v>1100</v>
      </c>
      <c r="B1057" t="s">
        <v>8465</v>
      </c>
      <c r="C1057" t="s">
        <v>11023</v>
      </c>
      <c r="D1057" t="s">
        <v>14545</v>
      </c>
      <c r="E1057" t="s">
        <v>25</v>
      </c>
      <c r="F1057" s="1" t="s">
        <v>16120</v>
      </c>
      <c r="G1057" s="1" t="s">
        <v>25</v>
      </c>
      <c r="H1057" t="s">
        <v>25</v>
      </c>
      <c r="I1057" s="14">
        <v>172</v>
      </c>
      <c r="J1057" s="19">
        <v>194</v>
      </c>
    </row>
    <row r="1058" spans="1:12" x14ac:dyDescent="0.3">
      <c r="A1058" t="s">
        <v>1101</v>
      </c>
      <c r="B1058" t="s">
        <v>8466</v>
      </c>
      <c r="C1058" t="s">
        <v>11024</v>
      </c>
      <c r="D1058" t="s">
        <v>14545</v>
      </c>
      <c r="E1058" t="s">
        <v>25</v>
      </c>
      <c r="F1058" s="1" t="s">
        <v>16121</v>
      </c>
      <c r="G1058" s="1" t="s">
        <v>25</v>
      </c>
      <c r="H1058" t="s">
        <v>25</v>
      </c>
      <c r="I1058" s="14">
        <v>162</v>
      </c>
      <c r="J1058" s="19">
        <v>192</v>
      </c>
    </row>
    <row r="1059" spans="1:12" x14ac:dyDescent="0.3">
      <c r="A1059" t="s">
        <v>1102</v>
      </c>
      <c r="B1059" t="s">
        <v>8467</v>
      </c>
      <c r="C1059" t="s">
        <v>11025</v>
      </c>
      <c r="D1059" t="s">
        <v>14545</v>
      </c>
      <c r="E1059" t="s">
        <v>25</v>
      </c>
      <c r="F1059" s="1" t="s">
        <v>16122</v>
      </c>
      <c r="G1059" s="1" t="s">
        <v>25</v>
      </c>
      <c r="H1059" t="s">
        <v>25</v>
      </c>
      <c r="I1059" s="14">
        <v>139</v>
      </c>
      <c r="J1059" s="19">
        <v>154</v>
      </c>
    </row>
    <row r="1060" spans="1:12" x14ac:dyDescent="0.3">
      <c r="A1060" t="s">
        <v>1103</v>
      </c>
      <c r="B1060" t="s">
        <v>8320</v>
      </c>
      <c r="C1060" t="s">
        <v>11026</v>
      </c>
      <c r="D1060" t="s">
        <v>14545</v>
      </c>
      <c r="E1060" t="s">
        <v>25</v>
      </c>
      <c r="F1060" s="1" t="s">
        <v>16123</v>
      </c>
      <c r="G1060" s="1" t="s">
        <v>25</v>
      </c>
      <c r="H1060" t="s">
        <v>25</v>
      </c>
      <c r="I1060" s="14">
        <v>188</v>
      </c>
      <c r="J1060" s="19">
        <v>223</v>
      </c>
    </row>
    <row r="1061" spans="1:12" x14ac:dyDescent="0.3">
      <c r="A1061" t="s">
        <v>1104</v>
      </c>
      <c r="B1061" t="s">
        <v>8468</v>
      </c>
      <c r="C1061" t="s">
        <v>11027</v>
      </c>
      <c r="D1061" t="s">
        <v>14552</v>
      </c>
      <c r="E1061" t="s">
        <v>25</v>
      </c>
      <c r="F1061" s="1" t="s">
        <v>16124</v>
      </c>
      <c r="G1061" s="1" t="s">
        <v>25</v>
      </c>
      <c r="H1061" t="s">
        <v>23334</v>
      </c>
      <c r="I1061" s="14">
        <v>3.95</v>
      </c>
      <c r="J1061" s="19">
        <v>3.95</v>
      </c>
      <c r="K1061" s="15">
        <v>3.56</v>
      </c>
      <c r="L1061" s="15">
        <v>3.36</v>
      </c>
    </row>
    <row r="1062" spans="1:12" x14ac:dyDescent="0.3">
      <c r="A1062" t="s">
        <v>1105</v>
      </c>
      <c r="B1062" t="s">
        <v>8469</v>
      </c>
      <c r="C1062" t="s">
        <v>11028</v>
      </c>
      <c r="D1062" t="s">
        <v>14553</v>
      </c>
      <c r="E1062" t="s">
        <v>25</v>
      </c>
      <c r="F1062" s="1" t="s">
        <v>16125</v>
      </c>
      <c r="G1062" s="1" t="s">
        <v>25</v>
      </c>
      <c r="H1062" t="s">
        <v>25</v>
      </c>
      <c r="I1062" s="14">
        <v>20.5</v>
      </c>
      <c r="J1062" s="19">
        <v>21.95</v>
      </c>
    </row>
    <row r="1063" spans="1:12" x14ac:dyDescent="0.3">
      <c r="A1063" t="s">
        <v>1106</v>
      </c>
      <c r="B1063" t="s">
        <v>8470</v>
      </c>
      <c r="C1063" t="s">
        <v>11029</v>
      </c>
      <c r="D1063" t="s">
        <v>14518</v>
      </c>
      <c r="E1063" t="s">
        <v>25</v>
      </c>
      <c r="F1063" s="1" t="s">
        <v>16126</v>
      </c>
      <c r="G1063" s="1" t="s">
        <v>25</v>
      </c>
      <c r="H1063" t="s">
        <v>25</v>
      </c>
      <c r="I1063" s="14">
        <v>18.5</v>
      </c>
      <c r="J1063" s="19">
        <v>19.5</v>
      </c>
    </row>
    <row r="1064" spans="1:12" x14ac:dyDescent="0.3">
      <c r="A1064" t="s">
        <v>1107</v>
      </c>
      <c r="B1064" t="s">
        <v>8470</v>
      </c>
      <c r="C1064" t="s">
        <v>11029</v>
      </c>
      <c r="D1064" t="s">
        <v>14518</v>
      </c>
      <c r="E1064" t="s">
        <v>25</v>
      </c>
      <c r="F1064" s="1" t="s">
        <v>16127</v>
      </c>
      <c r="G1064" s="1" t="s">
        <v>25</v>
      </c>
      <c r="H1064" t="s">
        <v>25</v>
      </c>
      <c r="I1064" s="14">
        <v>18.5</v>
      </c>
      <c r="J1064" s="19">
        <v>19.5</v>
      </c>
    </row>
    <row r="1065" spans="1:12" x14ac:dyDescent="0.3">
      <c r="A1065" t="s">
        <v>1108</v>
      </c>
      <c r="B1065" t="s">
        <v>8471</v>
      </c>
      <c r="C1065" t="s">
        <v>11030</v>
      </c>
      <c r="D1065" t="s">
        <v>14521</v>
      </c>
      <c r="E1065" t="s">
        <v>14784</v>
      </c>
      <c r="F1065" s="1" t="s">
        <v>16128</v>
      </c>
      <c r="G1065" s="1" t="s">
        <v>25</v>
      </c>
      <c r="H1065" t="s">
        <v>25</v>
      </c>
      <c r="I1065" s="14">
        <v>10.95</v>
      </c>
      <c r="J1065" s="19">
        <v>11.95</v>
      </c>
    </row>
    <row r="1066" spans="1:12" x14ac:dyDescent="0.3">
      <c r="A1066" t="s">
        <v>1109</v>
      </c>
      <c r="B1066" t="s">
        <v>8472</v>
      </c>
      <c r="C1066" t="s">
        <v>11031</v>
      </c>
      <c r="D1066" t="s">
        <v>47</v>
      </c>
      <c r="E1066" t="s">
        <v>25</v>
      </c>
      <c r="F1066" s="1" t="s">
        <v>16129</v>
      </c>
      <c r="G1066" s="1" t="s">
        <v>25</v>
      </c>
      <c r="H1066" t="s">
        <v>23334</v>
      </c>
      <c r="I1066" s="14">
        <v>5.95</v>
      </c>
      <c r="J1066" s="19">
        <v>5.95</v>
      </c>
      <c r="K1066" s="15">
        <v>5.36</v>
      </c>
      <c r="L1066" s="15">
        <v>5.0599999999999996</v>
      </c>
    </row>
    <row r="1067" spans="1:12" x14ac:dyDescent="0.3">
      <c r="A1067" t="s">
        <v>1110</v>
      </c>
      <c r="B1067" t="s">
        <v>8472</v>
      </c>
      <c r="C1067" t="s">
        <v>11031</v>
      </c>
      <c r="D1067" t="s">
        <v>47</v>
      </c>
      <c r="E1067" t="s">
        <v>25</v>
      </c>
      <c r="F1067" s="1" t="s">
        <v>16130</v>
      </c>
      <c r="G1067" s="1" t="s">
        <v>25</v>
      </c>
      <c r="H1067" t="s">
        <v>23334</v>
      </c>
      <c r="I1067" s="14">
        <v>5.95</v>
      </c>
      <c r="J1067" s="19">
        <v>5.95</v>
      </c>
      <c r="K1067" s="15">
        <v>5.36</v>
      </c>
      <c r="L1067" s="15">
        <v>5.0599999999999996</v>
      </c>
    </row>
    <row r="1068" spans="1:12" x14ac:dyDescent="0.3">
      <c r="A1068" t="s">
        <v>1111</v>
      </c>
      <c r="B1068" t="s">
        <v>8472</v>
      </c>
      <c r="C1068" t="s">
        <v>11032</v>
      </c>
      <c r="D1068" t="s">
        <v>47</v>
      </c>
      <c r="E1068" t="s">
        <v>25</v>
      </c>
      <c r="F1068" s="1" t="s">
        <v>16131</v>
      </c>
      <c r="G1068" s="1" t="s">
        <v>25</v>
      </c>
      <c r="H1068" t="s">
        <v>23334</v>
      </c>
      <c r="I1068" s="14">
        <v>3.95</v>
      </c>
      <c r="J1068" s="19">
        <v>3.95</v>
      </c>
      <c r="K1068" s="15">
        <v>3.56</v>
      </c>
      <c r="L1068" s="15">
        <v>3.36</v>
      </c>
    </row>
    <row r="1069" spans="1:12" x14ac:dyDescent="0.3">
      <c r="A1069" t="s">
        <v>1112</v>
      </c>
      <c r="B1069" t="s">
        <v>8472</v>
      </c>
      <c r="C1069" t="s">
        <v>11033</v>
      </c>
      <c r="D1069" t="s">
        <v>47</v>
      </c>
      <c r="E1069" t="s">
        <v>25</v>
      </c>
      <c r="F1069" s="1" t="s">
        <v>16132</v>
      </c>
      <c r="G1069" s="1" t="s">
        <v>25</v>
      </c>
      <c r="H1069" t="s">
        <v>23334</v>
      </c>
      <c r="I1069" s="14">
        <v>3.95</v>
      </c>
      <c r="J1069" s="19">
        <v>3.95</v>
      </c>
      <c r="K1069" s="15">
        <v>3.56</v>
      </c>
      <c r="L1069" s="15">
        <v>3.36</v>
      </c>
    </row>
    <row r="1070" spans="1:12" x14ac:dyDescent="0.3">
      <c r="A1070" t="s">
        <v>1113</v>
      </c>
      <c r="B1070" t="s">
        <v>8472</v>
      </c>
      <c r="C1070" t="s">
        <v>11034</v>
      </c>
      <c r="D1070" t="s">
        <v>47</v>
      </c>
      <c r="E1070" t="s">
        <v>25</v>
      </c>
      <c r="F1070" s="1" t="s">
        <v>16133</v>
      </c>
      <c r="G1070" s="1" t="s">
        <v>25</v>
      </c>
      <c r="H1070" t="s">
        <v>23334</v>
      </c>
      <c r="I1070" s="14">
        <v>4.95</v>
      </c>
      <c r="J1070" s="19">
        <v>4.95</v>
      </c>
      <c r="K1070" s="15">
        <v>4.46</v>
      </c>
      <c r="L1070" s="15">
        <v>4.21</v>
      </c>
    </row>
    <row r="1071" spans="1:12" x14ac:dyDescent="0.3">
      <c r="A1071" t="s">
        <v>1114</v>
      </c>
      <c r="B1071" t="s">
        <v>8473</v>
      </c>
      <c r="C1071" t="s">
        <v>11035</v>
      </c>
      <c r="D1071" t="s">
        <v>47</v>
      </c>
      <c r="E1071" t="s">
        <v>25</v>
      </c>
      <c r="F1071" s="1" t="s">
        <v>16134</v>
      </c>
      <c r="G1071" s="1" t="s">
        <v>25</v>
      </c>
      <c r="H1071" t="s">
        <v>23334</v>
      </c>
      <c r="I1071" s="14">
        <v>17.95</v>
      </c>
      <c r="J1071" s="19">
        <v>17.95</v>
      </c>
      <c r="K1071" s="15">
        <v>16.16</v>
      </c>
      <c r="L1071" s="15">
        <v>15.26</v>
      </c>
    </row>
    <row r="1072" spans="1:12" x14ac:dyDescent="0.3">
      <c r="A1072" t="s">
        <v>1115</v>
      </c>
      <c r="B1072" t="s">
        <v>8473</v>
      </c>
      <c r="C1072" t="s">
        <v>11036</v>
      </c>
      <c r="D1072" t="s">
        <v>47</v>
      </c>
      <c r="E1072" t="s">
        <v>25</v>
      </c>
      <c r="F1072" s="1" t="s">
        <v>16135</v>
      </c>
      <c r="G1072" s="1" t="s">
        <v>25</v>
      </c>
      <c r="H1072" t="s">
        <v>23334</v>
      </c>
      <c r="I1072" s="14">
        <v>17.95</v>
      </c>
      <c r="J1072" s="19">
        <v>17.95</v>
      </c>
      <c r="K1072" s="15">
        <v>16.16</v>
      </c>
      <c r="L1072" s="15">
        <v>15.26</v>
      </c>
    </row>
    <row r="1073" spans="1:12" x14ac:dyDescent="0.3">
      <c r="A1073" t="s">
        <v>1116</v>
      </c>
      <c r="B1073" t="s">
        <v>8473</v>
      </c>
      <c r="C1073" t="s">
        <v>11037</v>
      </c>
      <c r="D1073" t="s">
        <v>47</v>
      </c>
      <c r="E1073" t="s">
        <v>25</v>
      </c>
      <c r="F1073" s="1" t="s">
        <v>16136</v>
      </c>
      <c r="G1073" s="1" t="s">
        <v>25</v>
      </c>
      <c r="H1073" t="s">
        <v>23334</v>
      </c>
      <c r="I1073" s="14">
        <v>23.95</v>
      </c>
      <c r="J1073" s="19">
        <v>23.95</v>
      </c>
      <c r="K1073" s="15">
        <v>21.56</v>
      </c>
      <c r="L1073" s="15">
        <v>20.36</v>
      </c>
    </row>
    <row r="1074" spans="1:12" x14ac:dyDescent="0.3">
      <c r="A1074" t="s">
        <v>1117</v>
      </c>
      <c r="B1074" t="s">
        <v>8253</v>
      </c>
      <c r="C1074" t="s">
        <v>11038</v>
      </c>
      <c r="D1074" t="s">
        <v>47</v>
      </c>
      <c r="E1074" t="s">
        <v>25</v>
      </c>
      <c r="F1074" s="1" t="s">
        <v>16137</v>
      </c>
      <c r="G1074" s="1" t="s">
        <v>25</v>
      </c>
      <c r="H1074" t="s">
        <v>23334</v>
      </c>
      <c r="I1074" s="14">
        <v>4.95</v>
      </c>
      <c r="J1074" s="19">
        <v>4.95</v>
      </c>
      <c r="K1074" s="15">
        <v>4.46</v>
      </c>
      <c r="L1074" s="15">
        <v>4.21</v>
      </c>
    </row>
    <row r="1075" spans="1:12" x14ac:dyDescent="0.3">
      <c r="A1075" t="s">
        <v>1118</v>
      </c>
      <c r="B1075" t="s">
        <v>8474</v>
      </c>
      <c r="C1075" t="s">
        <v>11039</v>
      </c>
      <c r="D1075" t="s">
        <v>47</v>
      </c>
      <c r="E1075" t="s">
        <v>25</v>
      </c>
      <c r="F1075" s="1" t="s">
        <v>16138</v>
      </c>
      <c r="G1075" s="1" t="s">
        <v>25</v>
      </c>
      <c r="H1075" t="s">
        <v>23334</v>
      </c>
      <c r="I1075" s="14">
        <v>4.75</v>
      </c>
      <c r="J1075" s="19">
        <v>4.75</v>
      </c>
      <c r="K1075" s="15">
        <v>4.28</v>
      </c>
      <c r="L1075" s="15">
        <v>4.04</v>
      </c>
    </row>
    <row r="1076" spans="1:12" x14ac:dyDescent="0.3">
      <c r="A1076" t="s">
        <v>1119</v>
      </c>
      <c r="B1076" t="s">
        <v>8474</v>
      </c>
      <c r="C1076" t="s">
        <v>11039</v>
      </c>
      <c r="D1076" t="s">
        <v>47</v>
      </c>
      <c r="E1076" t="s">
        <v>25</v>
      </c>
      <c r="F1076" s="1" t="s">
        <v>16139</v>
      </c>
      <c r="G1076" s="1" t="s">
        <v>25</v>
      </c>
      <c r="H1076" t="s">
        <v>23334</v>
      </c>
      <c r="I1076" s="14">
        <v>4.75</v>
      </c>
      <c r="J1076" s="19">
        <v>4.75</v>
      </c>
      <c r="K1076" s="15">
        <v>4.28</v>
      </c>
      <c r="L1076" s="15">
        <v>4.04</v>
      </c>
    </row>
    <row r="1077" spans="1:12" x14ac:dyDescent="0.3">
      <c r="A1077" t="s">
        <v>1120</v>
      </c>
      <c r="B1077" t="s">
        <v>8474</v>
      </c>
      <c r="C1077" t="s">
        <v>11040</v>
      </c>
      <c r="D1077" t="s">
        <v>47</v>
      </c>
      <c r="E1077" t="s">
        <v>25</v>
      </c>
      <c r="F1077" s="1" t="s">
        <v>16140</v>
      </c>
      <c r="G1077" s="1" t="s">
        <v>25</v>
      </c>
      <c r="H1077" t="s">
        <v>23334</v>
      </c>
      <c r="I1077" s="14">
        <v>4.95</v>
      </c>
      <c r="J1077" s="19">
        <v>4.95</v>
      </c>
      <c r="K1077" s="15">
        <v>4.46</v>
      </c>
      <c r="L1077" s="15">
        <v>4.21</v>
      </c>
    </row>
    <row r="1078" spans="1:12" x14ac:dyDescent="0.3">
      <c r="A1078" t="s">
        <v>1121</v>
      </c>
      <c r="B1078" t="s">
        <v>8474</v>
      </c>
      <c r="C1078" t="s">
        <v>11041</v>
      </c>
      <c r="D1078" t="s">
        <v>47</v>
      </c>
      <c r="E1078" t="s">
        <v>25</v>
      </c>
      <c r="F1078" s="1" t="s">
        <v>16141</v>
      </c>
      <c r="G1078" s="1" t="s">
        <v>25</v>
      </c>
      <c r="H1078" t="s">
        <v>23334</v>
      </c>
      <c r="I1078" s="14">
        <v>4.95</v>
      </c>
      <c r="J1078" s="19">
        <v>4.95</v>
      </c>
      <c r="K1078" s="15">
        <v>4.46</v>
      </c>
      <c r="L1078" s="15">
        <v>4.21</v>
      </c>
    </row>
    <row r="1079" spans="1:12" x14ac:dyDescent="0.3">
      <c r="A1079" t="s">
        <v>1122</v>
      </c>
      <c r="B1079" t="s">
        <v>8474</v>
      </c>
      <c r="C1079" t="s">
        <v>11041</v>
      </c>
      <c r="D1079" t="s">
        <v>47</v>
      </c>
      <c r="E1079" t="s">
        <v>25</v>
      </c>
      <c r="F1079" s="1" t="s">
        <v>16142</v>
      </c>
      <c r="G1079" s="1" t="s">
        <v>25</v>
      </c>
      <c r="H1079" t="s">
        <v>23334</v>
      </c>
      <c r="I1079" s="14">
        <v>4.95</v>
      </c>
      <c r="J1079" s="19">
        <v>4.95</v>
      </c>
      <c r="K1079" s="15">
        <v>4.46</v>
      </c>
      <c r="L1079" s="15">
        <v>4.21</v>
      </c>
    </row>
    <row r="1080" spans="1:12" x14ac:dyDescent="0.3">
      <c r="A1080" t="s">
        <v>1123</v>
      </c>
      <c r="B1080" t="s">
        <v>8474</v>
      </c>
      <c r="C1080" t="s">
        <v>11042</v>
      </c>
      <c r="D1080" t="s">
        <v>47</v>
      </c>
      <c r="E1080" t="s">
        <v>25</v>
      </c>
      <c r="F1080" s="1" t="s">
        <v>16143</v>
      </c>
      <c r="G1080" s="1" t="s">
        <v>25</v>
      </c>
      <c r="H1080" t="s">
        <v>23334</v>
      </c>
      <c r="I1080" s="14">
        <v>3.95</v>
      </c>
      <c r="J1080" s="19">
        <v>3.95</v>
      </c>
      <c r="K1080" s="15">
        <v>3.56</v>
      </c>
      <c r="L1080" s="15">
        <v>3.36</v>
      </c>
    </row>
    <row r="1081" spans="1:12" x14ac:dyDescent="0.3">
      <c r="A1081" t="s">
        <v>1124</v>
      </c>
      <c r="B1081" t="s">
        <v>8253</v>
      </c>
      <c r="C1081" t="s">
        <v>11043</v>
      </c>
      <c r="D1081" t="s">
        <v>47</v>
      </c>
      <c r="E1081" t="s">
        <v>25</v>
      </c>
      <c r="F1081" s="1" t="s">
        <v>16144</v>
      </c>
      <c r="G1081" s="1" t="s">
        <v>25</v>
      </c>
      <c r="H1081" t="s">
        <v>23334</v>
      </c>
      <c r="I1081" s="14">
        <v>3.95</v>
      </c>
      <c r="J1081" s="19">
        <v>3.95</v>
      </c>
      <c r="K1081" s="15">
        <v>3.56</v>
      </c>
      <c r="L1081" s="15">
        <v>3.36</v>
      </c>
    </row>
    <row r="1082" spans="1:12" x14ac:dyDescent="0.3">
      <c r="A1082" t="s">
        <v>1125</v>
      </c>
      <c r="B1082" t="s">
        <v>8475</v>
      </c>
      <c r="C1082" t="s">
        <v>11044</v>
      </c>
      <c r="D1082" t="s">
        <v>32</v>
      </c>
      <c r="E1082" t="s">
        <v>14698</v>
      </c>
      <c r="F1082" s="1" t="s">
        <v>16145</v>
      </c>
      <c r="G1082" s="1" t="s">
        <v>25</v>
      </c>
      <c r="H1082" t="s">
        <v>25</v>
      </c>
      <c r="I1082" s="14">
        <v>6.95</v>
      </c>
      <c r="J1082" s="19">
        <v>7.5</v>
      </c>
    </row>
    <row r="1083" spans="1:12" x14ac:dyDescent="0.3">
      <c r="A1083" t="s">
        <v>1126</v>
      </c>
      <c r="B1083" t="s">
        <v>8475</v>
      </c>
      <c r="C1083" t="s">
        <v>11044</v>
      </c>
      <c r="D1083" t="s">
        <v>32</v>
      </c>
      <c r="E1083" t="s">
        <v>14699</v>
      </c>
      <c r="F1083" s="1" t="s">
        <v>16146</v>
      </c>
      <c r="G1083" s="1" t="s">
        <v>25</v>
      </c>
      <c r="H1083" t="s">
        <v>25</v>
      </c>
      <c r="I1083" s="14">
        <v>6.95</v>
      </c>
      <c r="J1083" s="19">
        <v>7.5</v>
      </c>
    </row>
    <row r="1084" spans="1:12" x14ac:dyDescent="0.3">
      <c r="A1084" t="s">
        <v>1127</v>
      </c>
      <c r="B1084" t="s">
        <v>8475</v>
      </c>
      <c r="C1084" t="s">
        <v>11044</v>
      </c>
      <c r="D1084" t="s">
        <v>32</v>
      </c>
      <c r="E1084" t="s">
        <v>14785</v>
      </c>
      <c r="F1084" s="1" t="s">
        <v>16147</v>
      </c>
      <c r="G1084" s="1" t="s">
        <v>25</v>
      </c>
      <c r="H1084" t="s">
        <v>25</v>
      </c>
      <c r="I1084" s="14">
        <v>7.25</v>
      </c>
      <c r="J1084" s="19">
        <v>6.95</v>
      </c>
    </row>
    <row r="1085" spans="1:12" x14ac:dyDescent="0.3">
      <c r="A1085" t="s">
        <v>1128</v>
      </c>
      <c r="B1085" t="s">
        <v>8475</v>
      </c>
      <c r="C1085" t="s">
        <v>11044</v>
      </c>
      <c r="D1085" t="s">
        <v>32</v>
      </c>
      <c r="E1085" t="s">
        <v>14739</v>
      </c>
      <c r="F1085" s="1" t="s">
        <v>16148</v>
      </c>
      <c r="G1085" s="1" t="s">
        <v>25</v>
      </c>
      <c r="H1085" t="s">
        <v>25</v>
      </c>
      <c r="I1085" s="14">
        <v>5.95</v>
      </c>
      <c r="J1085" s="19">
        <v>7.5</v>
      </c>
    </row>
    <row r="1086" spans="1:12" x14ac:dyDescent="0.3">
      <c r="A1086" t="s">
        <v>1129</v>
      </c>
      <c r="B1086" t="s">
        <v>8475</v>
      </c>
      <c r="C1086" t="s">
        <v>11044</v>
      </c>
      <c r="D1086" t="s">
        <v>32</v>
      </c>
      <c r="E1086" t="s">
        <v>14694</v>
      </c>
      <c r="F1086" s="1" t="s">
        <v>16149</v>
      </c>
      <c r="G1086" s="1" t="s">
        <v>25</v>
      </c>
      <c r="H1086" t="s">
        <v>25</v>
      </c>
      <c r="I1086" s="14">
        <v>5.95</v>
      </c>
      <c r="J1086" s="19">
        <v>7.5</v>
      </c>
    </row>
    <row r="1087" spans="1:12" x14ac:dyDescent="0.3">
      <c r="A1087" t="s">
        <v>1130</v>
      </c>
      <c r="B1087" t="s">
        <v>8429</v>
      </c>
      <c r="C1087" t="s">
        <v>11045</v>
      </c>
      <c r="D1087" t="s">
        <v>14533</v>
      </c>
      <c r="E1087" t="s">
        <v>25</v>
      </c>
      <c r="F1087" s="1" t="s">
        <v>16150</v>
      </c>
      <c r="G1087" s="1" t="s">
        <v>25</v>
      </c>
      <c r="H1087" t="s">
        <v>25</v>
      </c>
      <c r="I1087" s="14">
        <v>36.950000000000003</v>
      </c>
      <c r="J1087" s="19">
        <v>44.5</v>
      </c>
    </row>
    <row r="1088" spans="1:12" x14ac:dyDescent="0.3">
      <c r="A1088" t="s">
        <v>1131</v>
      </c>
      <c r="B1088" t="s">
        <v>8476</v>
      </c>
      <c r="C1088" t="s">
        <v>11046</v>
      </c>
      <c r="D1088" t="s">
        <v>32</v>
      </c>
      <c r="E1088" t="s">
        <v>14698</v>
      </c>
      <c r="F1088" s="1" t="s">
        <v>16151</v>
      </c>
      <c r="G1088" s="1" t="s">
        <v>25</v>
      </c>
      <c r="H1088" t="s">
        <v>25</v>
      </c>
      <c r="I1088" s="14">
        <v>7.95</v>
      </c>
      <c r="J1088" s="19">
        <v>7.5</v>
      </c>
    </row>
    <row r="1089" spans="1:12" x14ac:dyDescent="0.3">
      <c r="A1089" t="s">
        <v>1132</v>
      </c>
      <c r="B1089" t="s">
        <v>8476</v>
      </c>
      <c r="C1089" t="s">
        <v>11046</v>
      </c>
      <c r="D1089" t="s">
        <v>32</v>
      </c>
      <c r="E1089" t="s">
        <v>14699</v>
      </c>
      <c r="F1089" s="1" t="s">
        <v>16152</v>
      </c>
      <c r="G1089" s="1" t="s">
        <v>25</v>
      </c>
      <c r="H1089" t="s">
        <v>25</v>
      </c>
      <c r="I1089" s="14">
        <v>7.95</v>
      </c>
      <c r="J1089" s="19">
        <v>7.5</v>
      </c>
    </row>
    <row r="1090" spans="1:12" x14ac:dyDescent="0.3">
      <c r="A1090" t="s">
        <v>1133</v>
      </c>
      <c r="B1090" t="s">
        <v>8476</v>
      </c>
      <c r="C1090" t="s">
        <v>11046</v>
      </c>
      <c r="D1090" t="s">
        <v>32</v>
      </c>
      <c r="E1090" t="s">
        <v>14785</v>
      </c>
      <c r="F1090" s="1" t="s">
        <v>16153</v>
      </c>
      <c r="G1090" s="1" t="s">
        <v>25</v>
      </c>
      <c r="H1090" t="s">
        <v>25</v>
      </c>
      <c r="I1090" s="14">
        <v>13.95</v>
      </c>
      <c r="J1090" s="19">
        <v>8.25</v>
      </c>
    </row>
    <row r="1091" spans="1:12" x14ac:dyDescent="0.3">
      <c r="A1091" t="s">
        <v>1134</v>
      </c>
      <c r="B1091" t="s">
        <v>8476</v>
      </c>
      <c r="C1091" t="s">
        <v>11046</v>
      </c>
      <c r="D1091" t="s">
        <v>32</v>
      </c>
      <c r="E1091" t="s">
        <v>14739</v>
      </c>
      <c r="F1091" s="1" t="s">
        <v>16154</v>
      </c>
      <c r="G1091" s="1" t="s">
        <v>25</v>
      </c>
      <c r="H1091" t="s">
        <v>25</v>
      </c>
      <c r="I1091" s="14">
        <v>7.95</v>
      </c>
      <c r="J1091" s="19">
        <v>7.5</v>
      </c>
    </row>
    <row r="1092" spans="1:12" x14ac:dyDescent="0.3">
      <c r="A1092" t="s">
        <v>1135</v>
      </c>
      <c r="B1092" t="s">
        <v>8476</v>
      </c>
      <c r="C1092" t="s">
        <v>11046</v>
      </c>
      <c r="D1092" t="s">
        <v>32</v>
      </c>
      <c r="E1092" t="s">
        <v>14694</v>
      </c>
      <c r="F1092" s="1" t="s">
        <v>16155</v>
      </c>
      <c r="G1092" s="1" t="s">
        <v>25</v>
      </c>
      <c r="H1092" t="s">
        <v>25</v>
      </c>
      <c r="I1092" s="14">
        <v>7.95</v>
      </c>
      <c r="J1092" s="19">
        <v>7.5</v>
      </c>
    </row>
    <row r="1093" spans="1:12" x14ac:dyDescent="0.3">
      <c r="A1093" t="s">
        <v>1136</v>
      </c>
      <c r="B1093" t="s">
        <v>8477</v>
      </c>
      <c r="C1093" t="s">
        <v>11047</v>
      </c>
      <c r="D1093" t="s">
        <v>14533</v>
      </c>
      <c r="E1093" t="s">
        <v>25</v>
      </c>
      <c r="F1093" s="1" t="s">
        <v>16156</v>
      </c>
      <c r="G1093" s="1" t="s">
        <v>25</v>
      </c>
      <c r="H1093" t="s">
        <v>25</v>
      </c>
      <c r="I1093" s="14">
        <v>61</v>
      </c>
      <c r="J1093" s="19">
        <v>117</v>
      </c>
    </row>
    <row r="1094" spans="1:12" x14ac:dyDescent="0.3">
      <c r="A1094" t="s">
        <v>1137</v>
      </c>
      <c r="B1094" t="s">
        <v>8478</v>
      </c>
      <c r="C1094" t="s">
        <v>11048</v>
      </c>
      <c r="D1094" t="s">
        <v>14554</v>
      </c>
      <c r="E1094" t="s">
        <v>25</v>
      </c>
      <c r="F1094" s="1" t="s">
        <v>16157</v>
      </c>
      <c r="G1094" s="1" t="s">
        <v>25</v>
      </c>
      <c r="H1094" t="s">
        <v>25</v>
      </c>
      <c r="I1094" s="14">
        <v>41.95</v>
      </c>
      <c r="J1094" s="19">
        <v>49.95</v>
      </c>
    </row>
    <row r="1095" spans="1:12" x14ac:dyDescent="0.3">
      <c r="A1095" t="s">
        <v>1138</v>
      </c>
      <c r="B1095" t="s">
        <v>8478</v>
      </c>
      <c r="C1095" t="s">
        <v>11048</v>
      </c>
      <c r="D1095" t="s">
        <v>14554</v>
      </c>
      <c r="E1095" t="s">
        <v>25</v>
      </c>
      <c r="F1095" s="1" t="s">
        <v>16158</v>
      </c>
      <c r="G1095" s="1" t="s">
        <v>25</v>
      </c>
      <c r="H1095" t="s">
        <v>25</v>
      </c>
      <c r="I1095" s="14">
        <v>41.95</v>
      </c>
      <c r="J1095" s="19">
        <v>49.95</v>
      </c>
    </row>
    <row r="1096" spans="1:12" x14ac:dyDescent="0.3">
      <c r="A1096" t="s">
        <v>1139</v>
      </c>
      <c r="B1096" t="s">
        <v>8479</v>
      </c>
      <c r="C1096" t="s">
        <v>11049</v>
      </c>
      <c r="D1096" t="s">
        <v>47</v>
      </c>
      <c r="E1096" t="s">
        <v>25</v>
      </c>
      <c r="F1096" s="1" t="s">
        <v>16159</v>
      </c>
      <c r="G1096" s="1" t="s">
        <v>25</v>
      </c>
      <c r="H1096" t="s">
        <v>23334</v>
      </c>
      <c r="I1096" s="14">
        <v>8.9499999999999993</v>
      </c>
      <c r="J1096" s="19">
        <v>8.9499999999999993</v>
      </c>
      <c r="K1096" s="15">
        <v>8.06</v>
      </c>
      <c r="L1096" s="15">
        <v>7.61</v>
      </c>
    </row>
    <row r="1097" spans="1:12" x14ac:dyDescent="0.3">
      <c r="A1097" t="s">
        <v>1140</v>
      </c>
      <c r="B1097" t="s">
        <v>8480</v>
      </c>
      <c r="C1097" t="s">
        <v>11050</v>
      </c>
      <c r="D1097" t="s">
        <v>47</v>
      </c>
      <c r="E1097" t="s">
        <v>25</v>
      </c>
      <c r="F1097" s="1" t="s">
        <v>16160</v>
      </c>
      <c r="G1097" s="1" t="s">
        <v>25</v>
      </c>
      <c r="H1097" t="s">
        <v>23334</v>
      </c>
      <c r="I1097" s="14">
        <v>3.95</v>
      </c>
      <c r="J1097" s="19">
        <v>3.95</v>
      </c>
      <c r="K1097" s="15">
        <v>3.56</v>
      </c>
      <c r="L1097" s="15">
        <v>3.36</v>
      </c>
    </row>
    <row r="1098" spans="1:12" x14ac:dyDescent="0.3">
      <c r="A1098" t="s">
        <v>1141</v>
      </c>
      <c r="B1098" t="s">
        <v>8481</v>
      </c>
      <c r="C1098" t="s">
        <v>11051</v>
      </c>
      <c r="D1098" t="s">
        <v>47</v>
      </c>
      <c r="E1098" t="s">
        <v>25</v>
      </c>
      <c r="F1098" s="1" t="s">
        <v>16161</v>
      </c>
      <c r="G1098" s="1" t="s">
        <v>25</v>
      </c>
      <c r="H1098" t="s">
        <v>23334</v>
      </c>
      <c r="I1098" s="14">
        <v>5.75</v>
      </c>
      <c r="J1098" s="19">
        <v>5.75</v>
      </c>
      <c r="K1098" s="15">
        <v>5.18</v>
      </c>
      <c r="L1098" s="15">
        <v>4.8899999999999997</v>
      </c>
    </row>
    <row r="1099" spans="1:12" x14ac:dyDescent="0.3">
      <c r="A1099" t="s">
        <v>1142</v>
      </c>
      <c r="B1099" t="s">
        <v>8480</v>
      </c>
      <c r="C1099" t="s">
        <v>11052</v>
      </c>
      <c r="D1099" t="s">
        <v>47</v>
      </c>
      <c r="E1099" t="s">
        <v>25</v>
      </c>
      <c r="F1099" s="1" t="s">
        <v>16162</v>
      </c>
      <c r="G1099" s="1" t="s">
        <v>25</v>
      </c>
      <c r="H1099" t="s">
        <v>23334</v>
      </c>
      <c r="I1099" s="14">
        <v>5.25</v>
      </c>
      <c r="J1099" s="19">
        <v>5.25</v>
      </c>
      <c r="K1099" s="15">
        <v>4.7300000000000004</v>
      </c>
      <c r="L1099" s="15">
        <v>4.46</v>
      </c>
    </row>
    <row r="1100" spans="1:12" x14ac:dyDescent="0.3">
      <c r="A1100" t="s">
        <v>1143</v>
      </c>
      <c r="B1100" t="s">
        <v>8480</v>
      </c>
      <c r="C1100" t="s">
        <v>11052</v>
      </c>
      <c r="D1100" t="s">
        <v>47</v>
      </c>
      <c r="E1100" t="s">
        <v>25</v>
      </c>
      <c r="F1100" s="1" t="s">
        <v>16163</v>
      </c>
      <c r="G1100" s="1" t="s">
        <v>25</v>
      </c>
      <c r="H1100" t="s">
        <v>23334</v>
      </c>
      <c r="I1100" s="14">
        <v>5.25</v>
      </c>
      <c r="J1100" s="19">
        <v>5.25</v>
      </c>
      <c r="K1100" s="15">
        <v>4.7300000000000004</v>
      </c>
      <c r="L1100" s="15">
        <v>4.46</v>
      </c>
    </row>
    <row r="1101" spans="1:12" x14ac:dyDescent="0.3">
      <c r="A1101" t="s">
        <v>1144</v>
      </c>
      <c r="B1101" t="s">
        <v>8482</v>
      </c>
      <c r="C1101" t="s">
        <v>11053</v>
      </c>
      <c r="D1101" t="s">
        <v>14523</v>
      </c>
      <c r="E1101" t="s">
        <v>25</v>
      </c>
      <c r="F1101" s="1" t="s">
        <v>16164</v>
      </c>
      <c r="G1101" s="1" t="s">
        <v>25</v>
      </c>
      <c r="H1101" t="s">
        <v>25</v>
      </c>
      <c r="I1101" s="14">
        <v>27.95</v>
      </c>
      <c r="J1101" s="19">
        <v>33.5</v>
      </c>
    </row>
    <row r="1102" spans="1:12" x14ac:dyDescent="0.3">
      <c r="A1102" t="s">
        <v>1145</v>
      </c>
      <c r="B1102" t="s">
        <v>8482</v>
      </c>
      <c r="C1102" t="s">
        <v>11053</v>
      </c>
      <c r="D1102" t="s">
        <v>14523</v>
      </c>
      <c r="E1102" t="s">
        <v>25</v>
      </c>
      <c r="F1102" s="1" t="s">
        <v>16165</v>
      </c>
      <c r="G1102" s="1" t="s">
        <v>25</v>
      </c>
      <c r="H1102" t="s">
        <v>25</v>
      </c>
      <c r="I1102" s="14">
        <v>27.95</v>
      </c>
      <c r="J1102" s="19">
        <v>33.5</v>
      </c>
    </row>
    <row r="1103" spans="1:12" x14ac:dyDescent="0.3">
      <c r="A1103" t="s">
        <v>1146</v>
      </c>
      <c r="B1103" t="s">
        <v>8430</v>
      </c>
      <c r="C1103" t="s">
        <v>11054</v>
      </c>
      <c r="D1103" t="s">
        <v>14524</v>
      </c>
      <c r="E1103" t="s">
        <v>25</v>
      </c>
      <c r="F1103" s="1" t="s">
        <v>16166</v>
      </c>
      <c r="G1103" s="1" t="s">
        <v>25</v>
      </c>
      <c r="H1103" t="s">
        <v>25</v>
      </c>
      <c r="I1103" s="14">
        <v>23.5</v>
      </c>
      <c r="J1103" s="19">
        <v>27.95</v>
      </c>
    </row>
    <row r="1104" spans="1:12" x14ac:dyDescent="0.3">
      <c r="A1104" t="s">
        <v>1147</v>
      </c>
      <c r="B1104" t="s">
        <v>8430</v>
      </c>
      <c r="C1104" t="s">
        <v>11054</v>
      </c>
      <c r="D1104" t="s">
        <v>14524</v>
      </c>
      <c r="E1104" t="s">
        <v>25</v>
      </c>
      <c r="F1104" s="1" t="s">
        <v>16167</v>
      </c>
      <c r="G1104" s="1" t="s">
        <v>25</v>
      </c>
      <c r="H1104" t="s">
        <v>25</v>
      </c>
      <c r="I1104" s="14">
        <v>23.5</v>
      </c>
      <c r="J1104" s="19">
        <v>27.95</v>
      </c>
    </row>
    <row r="1105" spans="1:12" x14ac:dyDescent="0.3">
      <c r="A1105" t="s">
        <v>1148</v>
      </c>
      <c r="B1105" t="s">
        <v>8291</v>
      </c>
      <c r="C1105" t="s">
        <v>11055</v>
      </c>
      <c r="D1105" t="s">
        <v>45</v>
      </c>
      <c r="E1105" t="s">
        <v>25</v>
      </c>
      <c r="F1105" s="1" t="s">
        <v>16168</v>
      </c>
      <c r="G1105" s="1" t="s">
        <v>25</v>
      </c>
      <c r="H1105">
        <v>2</v>
      </c>
      <c r="I1105" s="14">
        <v>20.95</v>
      </c>
      <c r="J1105" s="19">
        <v>20.95</v>
      </c>
      <c r="K1105" s="15">
        <v>18.86</v>
      </c>
      <c r="L1105" s="15">
        <v>17.809999999999999</v>
      </c>
    </row>
    <row r="1106" spans="1:12" x14ac:dyDescent="0.3">
      <c r="A1106" t="s">
        <v>1149</v>
      </c>
      <c r="B1106" t="s">
        <v>8483</v>
      </c>
      <c r="C1106" t="s">
        <v>11056</v>
      </c>
      <c r="D1106" t="s">
        <v>44</v>
      </c>
      <c r="E1106" t="s">
        <v>25</v>
      </c>
      <c r="F1106" s="1" t="s">
        <v>16169</v>
      </c>
      <c r="G1106" s="1" t="s">
        <v>25</v>
      </c>
      <c r="H1106" t="s">
        <v>25</v>
      </c>
      <c r="I1106" s="14">
        <v>36.950000000000003</v>
      </c>
      <c r="J1106" s="19">
        <v>44.5</v>
      </c>
    </row>
    <row r="1107" spans="1:12" x14ac:dyDescent="0.3">
      <c r="A1107" t="s">
        <v>1150</v>
      </c>
      <c r="B1107" t="s">
        <v>8383</v>
      </c>
      <c r="C1107" t="s">
        <v>11057</v>
      </c>
      <c r="D1107" t="s">
        <v>46</v>
      </c>
      <c r="E1107" t="s">
        <v>25</v>
      </c>
      <c r="F1107" s="1" t="s">
        <v>16170</v>
      </c>
      <c r="G1107" s="1" t="s">
        <v>25</v>
      </c>
      <c r="H1107" t="s">
        <v>25</v>
      </c>
      <c r="I1107" s="14">
        <v>10.95</v>
      </c>
      <c r="J1107" s="19">
        <v>11.95</v>
      </c>
    </row>
    <row r="1108" spans="1:12" x14ac:dyDescent="0.3">
      <c r="A1108" t="s">
        <v>1151</v>
      </c>
      <c r="B1108" t="s">
        <v>8484</v>
      </c>
      <c r="C1108" t="s">
        <v>11058</v>
      </c>
      <c r="D1108" t="s">
        <v>44</v>
      </c>
      <c r="E1108" t="s">
        <v>25</v>
      </c>
      <c r="F1108" s="1" t="s">
        <v>16171</v>
      </c>
      <c r="G1108" s="1" t="s">
        <v>25</v>
      </c>
      <c r="H1108" t="s">
        <v>25</v>
      </c>
      <c r="I1108" s="14">
        <v>35.950000000000003</v>
      </c>
      <c r="J1108" s="19">
        <v>37.5</v>
      </c>
    </row>
    <row r="1109" spans="1:12" x14ac:dyDescent="0.3">
      <c r="A1109" t="s">
        <v>1152</v>
      </c>
      <c r="B1109" t="s">
        <v>8485</v>
      </c>
      <c r="C1109" t="s">
        <v>11059</v>
      </c>
      <c r="D1109" t="s">
        <v>47</v>
      </c>
      <c r="E1109" t="s">
        <v>25</v>
      </c>
      <c r="F1109" s="1" t="s">
        <v>16172</v>
      </c>
      <c r="G1109" s="1" t="s">
        <v>25</v>
      </c>
      <c r="H1109" t="s">
        <v>23334</v>
      </c>
      <c r="I1109" s="14">
        <v>19.5</v>
      </c>
      <c r="J1109" s="19">
        <v>19.5</v>
      </c>
      <c r="K1109" s="15">
        <v>17.55</v>
      </c>
      <c r="L1109" s="15">
        <v>16.579999999999998</v>
      </c>
    </row>
    <row r="1110" spans="1:12" x14ac:dyDescent="0.3">
      <c r="A1110" t="s">
        <v>1153</v>
      </c>
      <c r="B1110" t="s">
        <v>8486</v>
      </c>
      <c r="C1110" t="s">
        <v>11060</v>
      </c>
      <c r="D1110" t="s">
        <v>47</v>
      </c>
      <c r="E1110" t="s">
        <v>25</v>
      </c>
      <c r="F1110" s="1" t="s">
        <v>16173</v>
      </c>
      <c r="G1110" s="1" t="s">
        <v>25</v>
      </c>
      <c r="H1110" t="s">
        <v>23334</v>
      </c>
      <c r="I1110" s="14">
        <v>12.5</v>
      </c>
      <c r="J1110" s="19">
        <v>12.5</v>
      </c>
      <c r="K1110" s="15">
        <v>11.25</v>
      </c>
      <c r="L1110" s="15">
        <v>10.63</v>
      </c>
    </row>
    <row r="1111" spans="1:12" x14ac:dyDescent="0.3">
      <c r="A1111" t="s">
        <v>1154</v>
      </c>
      <c r="B1111" t="s">
        <v>8487</v>
      </c>
      <c r="C1111" t="s">
        <v>11061</v>
      </c>
      <c r="D1111" t="s">
        <v>47</v>
      </c>
      <c r="E1111" t="s">
        <v>25</v>
      </c>
      <c r="F1111" s="1" t="s">
        <v>16174</v>
      </c>
      <c r="G1111" s="1" t="s">
        <v>25</v>
      </c>
      <c r="H1111" t="s">
        <v>23334</v>
      </c>
      <c r="I1111" s="14">
        <v>8.9499999999999993</v>
      </c>
      <c r="J1111" s="19">
        <v>8.9499999999999993</v>
      </c>
      <c r="K1111" s="15">
        <v>8.06</v>
      </c>
      <c r="L1111" s="15">
        <v>7.61</v>
      </c>
    </row>
    <row r="1112" spans="1:12" x14ac:dyDescent="0.3">
      <c r="A1112" t="s">
        <v>1155</v>
      </c>
      <c r="B1112" t="s">
        <v>19</v>
      </c>
      <c r="C1112" t="s">
        <v>11062</v>
      </c>
      <c r="D1112" t="s">
        <v>32</v>
      </c>
      <c r="E1112" t="s">
        <v>14786</v>
      </c>
      <c r="F1112" s="1" t="s">
        <v>16175</v>
      </c>
      <c r="G1112" s="1" t="s">
        <v>25</v>
      </c>
      <c r="H1112" t="s">
        <v>25</v>
      </c>
      <c r="I1112" s="14">
        <v>8.9499999999999993</v>
      </c>
      <c r="J1112" s="19">
        <v>5.95</v>
      </c>
    </row>
    <row r="1113" spans="1:12" x14ac:dyDescent="0.3">
      <c r="A1113" t="s">
        <v>1156</v>
      </c>
      <c r="B1113" t="s">
        <v>8488</v>
      </c>
      <c r="C1113" t="s">
        <v>11062</v>
      </c>
      <c r="D1113" t="s">
        <v>46</v>
      </c>
      <c r="E1113" t="s">
        <v>25</v>
      </c>
      <c r="F1113" s="1" t="s">
        <v>16176</v>
      </c>
      <c r="G1113" s="1" t="s">
        <v>25</v>
      </c>
      <c r="H1113" t="s">
        <v>25</v>
      </c>
      <c r="I1113" s="14">
        <v>9.9499999999999993</v>
      </c>
      <c r="J1113" s="19">
        <v>10.95</v>
      </c>
    </row>
    <row r="1114" spans="1:12" x14ac:dyDescent="0.3">
      <c r="A1114" t="s">
        <v>1157</v>
      </c>
      <c r="B1114" t="s">
        <v>8489</v>
      </c>
      <c r="C1114" t="s">
        <v>11063</v>
      </c>
      <c r="D1114" t="s">
        <v>45</v>
      </c>
      <c r="E1114" t="s">
        <v>25</v>
      </c>
      <c r="F1114" s="1" t="s">
        <v>16177</v>
      </c>
      <c r="G1114" s="1" t="s">
        <v>25</v>
      </c>
      <c r="H1114" t="s">
        <v>23334</v>
      </c>
      <c r="I1114" s="14">
        <v>17.95</v>
      </c>
      <c r="J1114" s="19">
        <v>17.95</v>
      </c>
      <c r="K1114" s="15">
        <v>16.16</v>
      </c>
      <c r="L1114" s="15">
        <v>15.26</v>
      </c>
    </row>
    <row r="1115" spans="1:12" x14ac:dyDescent="0.3">
      <c r="A1115" t="s">
        <v>1158</v>
      </c>
      <c r="B1115" t="s">
        <v>8489</v>
      </c>
      <c r="C1115" t="s">
        <v>11063</v>
      </c>
      <c r="D1115" t="s">
        <v>45</v>
      </c>
      <c r="E1115" t="s">
        <v>25</v>
      </c>
      <c r="F1115" s="1" t="s">
        <v>16178</v>
      </c>
      <c r="G1115" s="1" t="s">
        <v>25</v>
      </c>
      <c r="H1115" t="s">
        <v>23334</v>
      </c>
      <c r="I1115" s="14">
        <v>17.95</v>
      </c>
      <c r="J1115" s="19">
        <v>17.95</v>
      </c>
      <c r="K1115" s="15">
        <v>16.16</v>
      </c>
      <c r="L1115" s="15">
        <v>15.26</v>
      </c>
    </row>
    <row r="1116" spans="1:12" x14ac:dyDescent="0.3">
      <c r="A1116" t="s">
        <v>1159</v>
      </c>
      <c r="B1116" t="s">
        <v>8284</v>
      </c>
      <c r="C1116" t="s">
        <v>11064</v>
      </c>
      <c r="D1116" t="s">
        <v>47</v>
      </c>
      <c r="E1116" t="s">
        <v>25</v>
      </c>
      <c r="F1116" s="1" t="s">
        <v>16179</v>
      </c>
      <c r="G1116" s="1" t="s">
        <v>25</v>
      </c>
      <c r="H1116" t="s">
        <v>23334</v>
      </c>
      <c r="I1116" s="14">
        <v>22.5</v>
      </c>
      <c r="J1116" s="19">
        <v>22.5</v>
      </c>
      <c r="K1116" s="15">
        <v>20.25</v>
      </c>
      <c r="L1116" s="15">
        <v>19.13</v>
      </c>
    </row>
    <row r="1117" spans="1:12" x14ac:dyDescent="0.3">
      <c r="A1117" t="s">
        <v>1160</v>
      </c>
      <c r="B1117" t="s">
        <v>8284</v>
      </c>
      <c r="C1117" t="s">
        <v>11064</v>
      </c>
      <c r="D1117" t="s">
        <v>47</v>
      </c>
      <c r="E1117" t="s">
        <v>25</v>
      </c>
      <c r="F1117" s="1" t="s">
        <v>16180</v>
      </c>
      <c r="G1117" s="1" t="s">
        <v>25</v>
      </c>
      <c r="H1117" t="s">
        <v>23334</v>
      </c>
      <c r="I1117" s="14">
        <v>22.5</v>
      </c>
      <c r="J1117" s="19">
        <v>22.5</v>
      </c>
      <c r="K1117" s="15">
        <v>20.25</v>
      </c>
      <c r="L1117" s="15">
        <v>19.13</v>
      </c>
    </row>
    <row r="1118" spans="1:12" x14ac:dyDescent="0.3">
      <c r="A1118" t="s">
        <v>1161</v>
      </c>
      <c r="B1118" t="s">
        <v>8352</v>
      </c>
      <c r="C1118" t="s">
        <v>11065</v>
      </c>
      <c r="D1118" t="s">
        <v>45</v>
      </c>
      <c r="E1118" t="s">
        <v>25</v>
      </c>
      <c r="F1118" s="1" t="s">
        <v>16181</v>
      </c>
      <c r="G1118" s="1" t="s">
        <v>25</v>
      </c>
      <c r="H1118" t="s">
        <v>23334</v>
      </c>
      <c r="I1118" s="14">
        <v>9.9499999999999993</v>
      </c>
      <c r="J1118" s="19">
        <v>9.9499999999999993</v>
      </c>
      <c r="K1118" s="15">
        <v>8.9600000000000009</v>
      </c>
      <c r="L1118" s="15">
        <v>8.4600000000000009</v>
      </c>
    </row>
    <row r="1119" spans="1:12" x14ac:dyDescent="0.3">
      <c r="A1119" t="s">
        <v>1162</v>
      </c>
      <c r="B1119" t="s">
        <v>8490</v>
      </c>
      <c r="C1119" t="s">
        <v>11066</v>
      </c>
      <c r="D1119" t="s">
        <v>14524</v>
      </c>
      <c r="E1119" t="s">
        <v>25</v>
      </c>
      <c r="F1119" s="1" t="s">
        <v>16182</v>
      </c>
      <c r="G1119" s="1" t="s">
        <v>25</v>
      </c>
      <c r="H1119" t="s">
        <v>25</v>
      </c>
      <c r="I1119" s="14">
        <v>36.950000000000003</v>
      </c>
      <c r="J1119" s="19">
        <v>44.5</v>
      </c>
    </row>
    <row r="1120" spans="1:12" x14ac:dyDescent="0.3">
      <c r="A1120" t="s">
        <v>1163</v>
      </c>
      <c r="B1120" t="s">
        <v>8490</v>
      </c>
      <c r="C1120" t="s">
        <v>11066</v>
      </c>
      <c r="D1120" t="s">
        <v>14524</v>
      </c>
      <c r="E1120" t="s">
        <v>25</v>
      </c>
      <c r="F1120" s="1" t="s">
        <v>16183</v>
      </c>
      <c r="G1120" s="1" t="s">
        <v>25</v>
      </c>
      <c r="H1120" t="s">
        <v>25</v>
      </c>
      <c r="I1120" s="14">
        <v>36.950000000000003</v>
      </c>
      <c r="J1120" s="19">
        <v>44.5</v>
      </c>
    </row>
    <row r="1121" spans="1:12" x14ac:dyDescent="0.3">
      <c r="A1121" t="s">
        <v>1164</v>
      </c>
      <c r="B1121" t="s">
        <v>8491</v>
      </c>
      <c r="C1121" t="s">
        <v>11067</v>
      </c>
      <c r="D1121" t="s">
        <v>14521</v>
      </c>
      <c r="E1121" t="s">
        <v>14784</v>
      </c>
      <c r="F1121" s="1" t="s">
        <v>16184</v>
      </c>
      <c r="G1121" s="1" t="s">
        <v>25</v>
      </c>
      <c r="H1121" t="s">
        <v>25</v>
      </c>
      <c r="I1121" s="14">
        <v>36.5</v>
      </c>
      <c r="J1121" s="19">
        <v>38.5</v>
      </c>
    </row>
    <row r="1122" spans="1:12" x14ac:dyDescent="0.3">
      <c r="A1122" t="s">
        <v>1165</v>
      </c>
      <c r="B1122" t="s">
        <v>8447</v>
      </c>
      <c r="C1122" t="s">
        <v>11068</v>
      </c>
      <c r="D1122" t="s">
        <v>46</v>
      </c>
      <c r="E1122" t="s">
        <v>25</v>
      </c>
      <c r="F1122" s="1" t="s">
        <v>16185</v>
      </c>
      <c r="G1122" s="1" t="s">
        <v>25</v>
      </c>
      <c r="H1122" t="s">
        <v>25</v>
      </c>
      <c r="I1122" s="14">
        <v>28.95</v>
      </c>
      <c r="J1122" s="19">
        <v>30.5</v>
      </c>
    </row>
    <row r="1123" spans="1:12" x14ac:dyDescent="0.3">
      <c r="A1123" t="s">
        <v>1166</v>
      </c>
      <c r="B1123" t="s">
        <v>8492</v>
      </c>
      <c r="C1123" t="s">
        <v>11069</v>
      </c>
      <c r="D1123" t="s">
        <v>14518</v>
      </c>
      <c r="E1123" t="s">
        <v>25</v>
      </c>
      <c r="F1123" s="1" t="s">
        <v>16186</v>
      </c>
      <c r="G1123" s="1" t="s">
        <v>25</v>
      </c>
      <c r="H1123" t="s">
        <v>25</v>
      </c>
      <c r="I1123" s="14">
        <v>17.95</v>
      </c>
      <c r="J1123" s="19">
        <v>20.95</v>
      </c>
    </row>
    <row r="1124" spans="1:12" x14ac:dyDescent="0.3">
      <c r="A1124" t="s">
        <v>1167</v>
      </c>
      <c r="B1124" t="s">
        <v>8492</v>
      </c>
      <c r="C1124" t="s">
        <v>11069</v>
      </c>
      <c r="D1124" t="s">
        <v>14518</v>
      </c>
      <c r="E1124" t="s">
        <v>25</v>
      </c>
      <c r="F1124" s="1" t="s">
        <v>16187</v>
      </c>
      <c r="G1124" s="1" t="s">
        <v>25</v>
      </c>
      <c r="H1124" t="s">
        <v>25</v>
      </c>
      <c r="I1124" s="14">
        <v>17.95</v>
      </c>
      <c r="J1124" s="19">
        <v>20.95</v>
      </c>
    </row>
    <row r="1125" spans="1:12" x14ac:dyDescent="0.3">
      <c r="A1125" t="s">
        <v>1168</v>
      </c>
      <c r="B1125" t="s">
        <v>8242</v>
      </c>
      <c r="C1125" t="s">
        <v>11070</v>
      </c>
      <c r="D1125" t="s">
        <v>46</v>
      </c>
      <c r="E1125" t="s">
        <v>25</v>
      </c>
      <c r="F1125" s="1" t="s">
        <v>16188</v>
      </c>
      <c r="G1125" s="1" t="s">
        <v>25</v>
      </c>
      <c r="H1125" t="s">
        <v>25</v>
      </c>
      <c r="I1125" s="14">
        <v>22.95</v>
      </c>
      <c r="J1125" s="19">
        <v>25.95</v>
      </c>
    </row>
    <row r="1126" spans="1:12" x14ac:dyDescent="0.3">
      <c r="A1126" t="s">
        <v>1169</v>
      </c>
      <c r="B1126" t="s">
        <v>18</v>
      </c>
      <c r="C1126" t="s">
        <v>11071</v>
      </c>
      <c r="D1126" t="s">
        <v>46</v>
      </c>
      <c r="E1126" t="s">
        <v>25</v>
      </c>
      <c r="F1126" s="1" t="s">
        <v>16189</v>
      </c>
      <c r="G1126" s="1" t="s">
        <v>25</v>
      </c>
      <c r="H1126" t="s">
        <v>25</v>
      </c>
      <c r="I1126" s="14">
        <v>14.95</v>
      </c>
      <c r="J1126" s="19">
        <v>15.5</v>
      </c>
    </row>
    <row r="1127" spans="1:12" x14ac:dyDescent="0.3">
      <c r="A1127" t="s">
        <v>1170</v>
      </c>
      <c r="B1127" t="s">
        <v>8432</v>
      </c>
      <c r="C1127" t="s">
        <v>11072</v>
      </c>
      <c r="D1127" t="s">
        <v>46</v>
      </c>
      <c r="E1127" t="s">
        <v>25</v>
      </c>
      <c r="F1127" s="1" t="s">
        <v>16190</v>
      </c>
      <c r="G1127" s="1" t="s">
        <v>25</v>
      </c>
      <c r="H1127" t="s">
        <v>25</v>
      </c>
      <c r="I1127" s="14">
        <v>33.950000000000003</v>
      </c>
      <c r="J1127" s="19">
        <v>36.5</v>
      </c>
    </row>
    <row r="1128" spans="1:12" x14ac:dyDescent="0.3">
      <c r="A1128" t="s">
        <v>1171</v>
      </c>
      <c r="B1128" t="s">
        <v>8493</v>
      </c>
      <c r="C1128" t="s">
        <v>11073</v>
      </c>
      <c r="D1128" t="s">
        <v>45</v>
      </c>
      <c r="E1128" t="s">
        <v>25</v>
      </c>
      <c r="F1128" s="1" t="s">
        <v>16191</v>
      </c>
      <c r="G1128" s="1" t="s">
        <v>25</v>
      </c>
      <c r="H1128" t="s">
        <v>23334</v>
      </c>
      <c r="I1128" s="14">
        <v>19.5</v>
      </c>
      <c r="J1128" s="19">
        <v>19.5</v>
      </c>
      <c r="K1128" s="15">
        <v>17.55</v>
      </c>
      <c r="L1128" s="15">
        <v>16.579999999999998</v>
      </c>
    </row>
    <row r="1129" spans="1:12" x14ac:dyDescent="0.3">
      <c r="A1129" t="s">
        <v>1172</v>
      </c>
      <c r="B1129" t="s">
        <v>8494</v>
      </c>
      <c r="C1129" t="s">
        <v>11074</v>
      </c>
      <c r="D1129" t="s">
        <v>47</v>
      </c>
      <c r="E1129" t="s">
        <v>25</v>
      </c>
      <c r="F1129" s="1" t="s">
        <v>16192</v>
      </c>
      <c r="G1129" s="1" t="s">
        <v>25</v>
      </c>
      <c r="H1129" t="s">
        <v>23334</v>
      </c>
      <c r="I1129" s="14">
        <v>16.95</v>
      </c>
      <c r="J1129" s="19">
        <v>16.95</v>
      </c>
      <c r="K1129" s="15">
        <v>15.26</v>
      </c>
      <c r="L1129" s="15">
        <v>14.41</v>
      </c>
    </row>
    <row r="1130" spans="1:12" x14ac:dyDescent="0.3">
      <c r="A1130" t="s">
        <v>1173</v>
      </c>
      <c r="B1130" t="s">
        <v>8284</v>
      </c>
      <c r="C1130" t="s">
        <v>11075</v>
      </c>
      <c r="D1130" t="s">
        <v>47</v>
      </c>
      <c r="E1130" t="s">
        <v>25</v>
      </c>
      <c r="F1130" s="1" t="s">
        <v>16193</v>
      </c>
      <c r="G1130" s="1" t="s">
        <v>25</v>
      </c>
      <c r="H1130" t="s">
        <v>23334</v>
      </c>
      <c r="I1130" s="14">
        <v>10.25</v>
      </c>
      <c r="J1130" s="19">
        <v>10.25</v>
      </c>
      <c r="K1130" s="15">
        <v>9.23</v>
      </c>
      <c r="L1130" s="15">
        <v>8.7100000000000009</v>
      </c>
    </row>
    <row r="1131" spans="1:12" x14ac:dyDescent="0.3">
      <c r="A1131" t="s">
        <v>1174</v>
      </c>
      <c r="B1131" t="s">
        <v>8284</v>
      </c>
      <c r="C1131" t="s">
        <v>11076</v>
      </c>
      <c r="D1131" t="s">
        <v>47</v>
      </c>
      <c r="E1131" t="s">
        <v>25</v>
      </c>
      <c r="F1131" s="1" t="s">
        <v>16194</v>
      </c>
      <c r="G1131" s="1" t="s">
        <v>25</v>
      </c>
      <c r="H1131" t="s">
        <v>23334</v>
      </c>
      <c r="I1131" s="14">
        <v>7.5</v>
      </c>
      <c r="J1131" s="19">
        <v>7.5</v>
      </c>
      <c r="K1131" s="15">
        <v>6.75</v>
      </c>
      <c r="L1131" s="15">
        <v>6.38</v>
      </c>
    </row>
    <row r="1132" spans="1:12" x14ac:dyDescent="0.3">
      <c r="A1132" t="s">
        <v>1175</v>
      </c>
      <c r="B1132" t="s">
        <v>8495</v>
      </c>
      <c r="C1132" t="s">
        <v>11077</v>
      </c>
      <c r="D1132" t="s">
        <v>14535</v>
      </c>
      <c r="E1132" t="s">
        <v>25</v>
      </c>
      <c r="F1132" s="1" t="s">
        <v>16195</v>
      </c>
      <c r="G1132" s="1" t="s">
        <v>25</v>
      </c>
      <c r="H1132" t="s">
        <v>25</v>
      </c>
      <c r="I1132" s="14">
        <v>199</v>
      </c>
      <c r="J1132" s="19">
        <v>210</v>
      </c>
    </row>
    <row r="1133" spans="1:12" x14ac:dyDescent="0.3">
      <c r="A1133" t="s">
        <v>1176</v>
      </c>
      <c r="B1133" t="s">
        <v>8496</v>
      </c>
      <c r="C1133" t="s">
        <v>11077</v>
      </c>
      <c r="D1133" t="s">
        <v>14555</v>
      </c>
      <c r="E1133" t="s">
        <v>25</v>
      </c>
      <c r="F1133" s="1" t="s">
        <v>16196</v>
      </c>
      <c r="G1133" s="1" t="s">
        <v>25</v>
      </c>
      <c r="H1133" t="s">
        <v>25</v>
      </c>
      <c r="I1133" s="14">
        <v>29.5</v>
      </c>
      <c r="J1133" s="19">
        <v>31.5</v>
      </c>
    </row>
    <row r="1134" spans="1:12" x14ac:dyDescent="0.3">
      <c r="A1134" t="s">
        <v>1177</v>
      </c>
      <c r="B1134" t="s">
        <v>8497</v>
      </c>
      <c r="C1134" t="s">
        <v>11078</v>
      </c>
      <c r="D1134" t="s">
        <v>14537</v>
      </c>
      <c r="E1134" t="s">
        <v>25</v>
      </c>
      <c r="F1134" s="1" t="s">
        <v>16197</v>
      </c>
      <c r="G1134" s="1" t="s">
        <v>25</v>
      </c>
      <c r="H1134" t="s">
        <v>25</v>
      </c>
      <c r="I1134" s="14">
        <v>24.95</v>
      </c>
      <c r="J1134" s="19">
        <v>25.95</v>
      </c>
    </row>
    <row r="1135" spans="1:12" x14ac:dyDescent="0.3">
      <c r="A1135" t="s">
        <v>1178</v>
      </c>
      <c r="B1135" t="s">
        <v>8497</v>
      </c>
      <c r="C1135" t="s">
        <v>11078</v>
      </c>
      <c r="D1135" t="s">
        <v>14537</v>
      </c>
      <c r="E1135" t="s">
        <v>25</v>
      </c>
      <c r="F1135" s="1" t="s">
        <v>16198</v>
      </c>
      <c r="G1135" s="1" t="s">
        <v>25</v>
      </c>
      <c r="H1135" t="s">
        <v>25</v>
      </c>
      <c r="I1135" s="14">
        <v>24.95</v>
      </c>
      <c r="J1135" s="19">
        <v>25.95</v>
      </c>
    </row>
    <row r="1136" spans="1:12" x14ac:dyDescent="0.3">
      <c r="A1136" t="s">
        <v>1179</v>
      </c>
      <c r="B1136" t="s">
        <v>8498</v>
      </c>
      <c r="C1136" t="s">
        <v>11079</v>
      </c>
      <c r="D1136" t="s">
        <v>47</v>
      </c>
      <c r="E1136" t="s">
        <v>25</v>
      </c>
      <c r="F1136" s="1" t="s">
        <v>16199</v>
      </c>
      <c r="G1136" s="1" t="s">
        <v>25</v>
      </c>
      <c r="H1136" t="s">
        <v>25</v>
      </c>
      <c r="I1136" s="14">
        <v>8.9499999999999993</v>
      </c>
      <c r="J1136" s="19">
        <v>9.75</v>
      </c>
    </row>
    <row r="1137" spans="1:10" x14ac:dyDescent="0.3">
      <c r="A1137" t="s">
        <v>1180</v>
      </c>
      <c r="B1137" t="s">
        <v>8498</v>
      </c>
      <c r="C1137" t="s">
        <v>11079</v>
      </c>
      <c r="D1137" t="s">
        <v>47</v>
      </c>
      <c r="E1137" t="s">
        <v>25</v>
      </c>
      <c r="F1137" s="1" t="s">
        <v>16200</v>
      </c>
      <c r="G1137" s="1" t="s">
        <v>25</v>
      </c>
      <c r="H1137" t="s">
        <v>25</v>
      </c>
      <c r="I1137" s="14">
        <v>8.9499999999999993</v>
      </c>
      <c r="J1137" s="19">
        <v>9.75</v>
      </c>
    </row>
    <row r="1138" spans="1:10" x14ac:dyDescent="0.3">
      <c r="A1138" t="s">
        <v>1181</v>
      </c>
      <c r="B1138" t="s">
        <v>8499</v>
      </c>
      <c r="C1138" t="s">
        <v>11080</v>
      </c>
      <c r="D1138" t="s">
        <v>14535</v>
      </c>
      <c r="E1138" t="s">
        <v>25</v>
      </c>
      <c r="F1138" s="1" t="s">
        <v>16201</v>
      </c>
      <c r="G1138" s="1" t="s">
        <v>25</v>
      </c>
      <c r="H1138" t="s">
        <v>25</v>
      </c>
      <c r="I1138" s="14">
        <v>199</v>
      </c>
      <c r="J1138" s="19">
        <v>239</v>
      </c>
    </row>
    <row r="1139" spans="1:10" x14ac:dyDescent="0.3">
      <c r="A1139" t="s">
        <v>1182</v>
      </c>
      <c r="B1139" t="s">
        <v>8500</v>
      </c>
      <c r="C1139" t="s">
        <v>11081</v>
      </c>
      <c r="D1139" t="s">
        <v>14519</v>
      </c>
      <c r="E1139" t="s">
        <v>25</v>
      </c>
      <c r="F1139" s="1" t="s">
        <v>16202</v>
      </c>
      <c r="G1139" s="1" t="s">
        <v>25</v>
      </c>
      <c r="H1139" t="s">
        <v>25</v>
      </c>
      <c r="I1139" s="14">
        <v>102</v>
      </c>
      <c r="J1139" s="19">
        <v>107</v>
      </c>
    </row>
    <row r="1140" spans="1:10" x14ac:dyDescent="0.3">
      <c r="A1140" t="s">
        <v>1183</v>
      </c>
      <c r="B1140" t="s">
        <v>8500</v>
      </c>
      <c r="C1140" t="s">
        <v>11081</v>
      </c>
      <c r="D1140" t="s">
        <v>14519</v>
      </c>
      <c r="E1140" t="s">
        <v>25</v>
      </c>
      <c r="F1140" s="1" t="s">
        <v>16203</v>
      </c>
      <c r="G1140" s="1" t="s">
        <v>25</v>
      </c>
      <c r="H1140" t="s">
        <v>25</v>
      </c>
      <c r="I1140" s="14">
        <v>102</v>
      </c>
      <c r="J1140" s="19">
        <v>107</v>
      </c>
    </row>
    <row r="1141" spans="1:10" x14ac:dyDescent="0.3">
      <c r="A1141" t="s">
        <v>1184</v>
      </c>
      <c r="B1141" t="s">
        <v>8499</v>
      </c>
      <c r="C1141" t="s">
        <v>11081</v>
      </c>
      <c r="D1141" t="s">
        <v>14546</v>
      </c>
      <c r="E1141" t="s">
        <v>25</v>
      </c>
      <c r="F1141" s="1" t="s">
        <v>16204</v>
      </c>
      <c r="G1141" s="1" t="s">
        <v>25</v>
      </c>
      <c r="H1141" t="s">
        <v>25</v>
      </c>
      <c r="I1141" s="14">
        <v>34.950000000000003</v>
      </c>
      <c r="J1141" s="19">
        <v>37.5</v>
      </c>
    </row>
    <row r="1142" spans="1:10" x14ac:dyDescent="0.3">
      <c r="A1142" t="s">
        <v>1185</v>
      </c>
      <c r="B1142" t="s">
        <v>8499</v>
      </c>
      <c r="C1142" t="s">
        <v>11081</v>
      </c>
      <c r="D1142" t="s">
        <v>14516</v>
      </c>
      <c r="E1142" t="s">
        <v>14787</v>
      </c>
      <c r="F1142" s="1" t="s">
        <v>16205</v>
      </c>
      <c r="G1142" s="1" t="s">
        <v>25</v>
      </c>
      <c r="H1142" t="s">
        <v>25</v>
      </c>
      <c r="I1142" s="14">
        <v>34.5</v>
      </c>
      <c r="J1142" s="19">
        <v>37.950000000000003</v>
      </c>
    </row>
    <row r="1143" spans="1:10" x14ac:dyDescent="0.3">
      <c r="A1143" t="s">
        <v>1186</v>
      </c>
      <c r="B1143" t="s">
        <v>8501</v>
      </c>
      <c r="C1143" t="s">
        <v>11082</v>
      </c>
      <c r="D1143" t="s">
        <v>14537</v>
      </c>
      <c r="E1143" t="s">
        <v>25</v>
      </c>
      <c r="F1143" s="1" t="s">
        <v>16206</v>
      </c>
      <c r="G1143" s="1" t="s">
        <v>25</v>
      </c>
      <c r="H1143" t="s">
        <v>25</v>
      </c>
      <c r="I1143" s="14">
        <v>21.5</v>
      </c>
      <c r="J1143" s="19">
        <v>22.5</v>
      </c>
    </row>
    <row r="1144" spans="1:10" x14ac:dyDescent="0.3">
      <c r="A1144" t="s">
        <v>1187</v>
      </c>
      <c r="B1144" t="s">
        <v>8501</v>
      </c>
      <c r="C1144" t="s">
        <v>11082</v>
      </c>
      <c r="D1144" t="s">
        <v>14537</v>
      </c>
      <c r="E1144" t="s">
        <v>25</v>
      </c>
      <c r="F1144" s="1" t="s">
        <v>16207</v>
      </c>
      <c r="G1144" s="1" t="s">
        <v>25</v>
      </c>
      <c r="H1144" t="s">
        <v>25</v>
      </c>
      <c r="I1144" s="14">
        <v>21.5</v>
      </c>
      <c r="J1144" s="19">
        <v>22.5</v>
      </c>
    </row>
    <row r="1145" spans="1:10" x14ac:dyDescent="0.3">
      <c r="A1145" t="s">
        <v>1188</v>
      </c>
      <c r="B1145" t="s">
        <v>8499</v>
      </c>
      <c r="C1145" t="s">
        <v>11081</v>
      </c>
      <c r="D1145" t="s">
        <v>14516</v>
      </c>
      <c r="E1145" t="s">
        <v>14698</v>
      </c>
      <c r="F1145" s="1" t="s">
        <v>16208</v>
      </c>
      <c r="G1145" s="1" t="s">
        <v>25</v>
      </c>
      <c r="H1145" t="s">
        <v>25</v>
      </c>
      <c r="I1145" s="14">
        <v>13.95</v>
      </c>
      <c r="J1145" s="19">
        <v>14.95</v>
      </c>
    </row>
    <row r="1146" spans="1:10" x14ac:dyDescent="0.3">
      <c r="A1146" t="s">
        <v>1189</v>
      </c>
      <c r="B1146" t="s">
        <v>8499</v>
      </c>
      <c r="C1146" t="s">
        <v>11081</v>
      </c>
      <c r="D1146" t="s">
        <v>14516</v>
      </c>
      <c r="E1146" t="s">
        <v>14699</v>
      </c>
      <c r="F1146" s="1" t="s">
        <v>16209</v>
      </c>
      <c r="G1146" s="1" t="s">
        <v>25</v>
      </c>
      <c r="H1146" t="s">
        <v>25</v>
      </c>
      <c r="I1146" s="14">
        <v>13.95</v>
      </c>
      <c r="J1146" s="19">
        <v>14.95</v>
      </c>
    </row>
    <row r="1147" spans="1:10" x14ac:dyDescent="0.3">
      <c r="A1147" t="s">
        <v>1190</v>
      </c>
      <c r="B1147" t="s">
        <v>8499</v>
      </c>
      <c r="C1147" t="s">
        <v>11081</v>
      </c>
      <c r="D1147" t="s">
        <v>14516</v>
      </c>
      <c r="E1147" t="s">
        <v>14739</v>
      </c>
      <c r="F1147" s="1" t="s">
        <v>16210</v>
      </c>
      <c r="G1147" s="1" t="s">
        <v>25</v>
      </c>
      <c r="H1147" t="s">
        <v>25</v>
      </c>
      <c r="I1147" s="14">
        <v>13.95</v>
      </c>
      <c r="J1147" s="19">
        <v>14.95</v>
      </c>
    </row>
    <row r="1148" spans="1:10" x14ac:dyDescent="0.3">
      <c r="A1148" t="s">
        <v>1191</v>
      </c>
      <c r="B1148" t="s">
        <v>8499</v>
      </c>
      <c r="C1148" t="s">
        <v>11081</v>
      </c>
      <c r="D1148" t="s">
        <v>14516</v>
      </c>
      <c r="E1148" t="s">
        <v>14692</v>
      </c>
      <c r="F1148" s="1" t="s">
        <v>16211</v>
      </c>
      <c r="G1148" s="1" t="s">
        <v>25</v>
      </c>
      <c r="H1148" t="s">
        <v>25</v>
      </c>
      <c r="I1148" s="14">
        <v>13.95</v>
      </c>
      <c r="J1148" s="19">
        <v>14.95</v>
      </c>
    </row>
    <row r="1149" spans="1:10" x14ac:dyDescent="0.3">
      <c r="A1149" t="s">
        <v>1192</v>
      </c>
      <c r="B1149" t="s">
        <v>8502</v>
      </c>
      <c r="C1149" t="s">
        <v>11081</v>
      </c>
      <c r="D1149" t="s">
        <v>14537</v>
      </c>
      <c r="E1149" t="s">
        <v>25</v>
      </c>
      <c r="F1149" s="1" t="s">
        <v>16212</v>
      </c>
      <c r="G1149" s="1" t="s">
        <v>25</v>
      </c>
      <c r="H1149" t="s">
        <v>25</v>
      </c>
      <c r="I1149" s="14">
        <v>22.5</v>
      </c>
      <c r="J1149" s="19">
        <v>23.5</v>
      </c>
    </row>
    <row r="1150" spans="1:10" x14ac:dyDescent="0.3">
      <c r="A1150" t="s">
        <v>1193</v>
      </c>
      <c r="B1150" t="s">
        <v>8502</v>
      </c>
      <c r="C1150" t="s">
        <v>11081</v>
      </c>
      <c r="D1150" t="s">
        <v>14537</v>
      </c>
      <c r="E1150" t="s">
        <v>25</v>
      </c>
      <c r="F1150" s="1" t="s">
        <v>16213</v>
      </c>
      <c r="G1150" s="1" t="s">
        <v>25</v>
      </c>
      <c r="H1150" t="s">
        <v>25</v>
      </c>
      <c r="I1150" s="14">
        <v>22.5</v>
      </c>
      <c r="J1150" s="19">
        <v>23.5</v>
      </c>
    </row>
    <row r="1151" spans="1:10" x14ac:dyDescent="0.3">
      <c r="A1151" t="s">
        <v>1194</v>
      </c>
      <c r="B1151" t="s">
        <v>8503</v>
      </c>
      <c r="C1151" t="s">
        <v>11083</v>
      </c>
      <c r="D1151" t="s">
        <v>14535</v>
      </c>
      <c r="E1151" t="s">
        <v>25</v>
      </c>
      <c r="F1151" s="1" t="s">
        <v>16214</v>
      </c>
      <c r="G1151" s="1" t="s">
        <v>25</v>
      </c>
      <c r="H1151" t="s">
        <v>25</v>
      </c>
      <c r="I1151" s="14">
        <v>314</v>
      </c>
      <c r="J1151" s="19">
        <v>317</v>
      </c>
    </row>
    <row r="1152" spans="1:10" x14ac:dyDescent="0.3">
      <c r="A1152" t="s">
        <v>1195</v>
      </c>
      <c r="B1152" t="s">
        <v>8504</v>
      </c>
      <c r="C1152" t="s">
        <v>11084</v>
      </c>
      <c r="D1152" t="s">
        <v>14535</v>
      </c>
      <c r="E1152" t="s">
        <v>25</v>
      </c>
      <c r="F1152" s="1" t="s">
        <v>16215</v>
      </c>
      <c r="G1152" s="1" t="s">
        <v>25</v>
      </c>
      <c r="H1152" t="s">
        <v>25</v>
      </c>
      <c r="I1152" s="14">
        <v>482</v>
      </c>
      <c r="J1152" s="19">
        <v>494</v>
      </c>
    </row>
    <row r="1153" spans="1:10" x14ac:dyDescent="0.3">
      <c r="A1153" t="s">
        <v>1196</v>
      </c>
      <c r="B1153" t="s">
        <v>8505</v>
      </c>
      <c r="C1153" t="s">
        <v>11084</v>
      </c>
      <c r="D1153" t="s">
        <v>14537</v>
      </c>
      <c r="E1153" t="s">
        <v>25</v>
      </c>
      <c r="F1153" s="1" t="s">
        <v>16216</v>
      </c>
      <c r="G1153" s="1" t="s">
        <v>25</v>
      </c>
      <c r="H1153" t="s">
        <v>25</v>
      </c>
      <c r="I1153" s="14">
        <v>34.5</v>
      </c>
      <c r="J1153" s="19">
        <v>41.5</v>
      </c>
    </row>
    <row r="1154" spans="1:10" x14ac:dyDescent="0.3">
      <c r="A1154" t="s">
        <v>1197</v>
      </c>
      <c r="B1154" t="s">
        <v>8505</v>
      </c>
      <c r="C1154" t="s">
        <v>11084</v>
      </c>
      <c r="D1154" t="s">
        <v>14537</v>
      </c>
      <c r="E1154" t="s">
        <v>25</v>
      </c>
      <c r="F1154" s="1" t="s">
        <v>16217</v>
      </c>
      <c r="G1154" s="1" t="s">
        <v>25</v>
      </c>
      <c r="H1154" t="s">
        <v>25</v>
      </c>
      <c r="I1154" s="14">
        <v>34.5</v>
      </c>
      <c r="J1154" s="19">
        <v>41.5</v>
      </c>
    </row>
    <row r="1155" spans="1:10" x14ac:dyDescent="0.3">
      <c r="A1155" t="s">
        <v>1198</v>
      </c>
      <c r="B1155" t="s">
        <v>8506</v>
      </c>
      <c r="C1155" t="s">
        <v>11085</v>
      </c>
      <c r="D1155" t="s">
        <v>14536</v>
      </c>
      <c r="E1155" t="s">
        <v>25</v>
      </c>
      <c r="F1155" s="1" t="s">
        <v>16218</v>
      </c>
      <c r="G1155" s="1" t="s">
        <v>25</v>
      </c>
      <c r="H1155" t="s">
        <v>25</v>
      </c>
      <c r="I1155" s="14">
        <v>324</v>
      </c>
      <c r="J1155" s="19">
        <v>366</v>
      </c>
    </row>
    <row r="1156" spans="1:10" x14ac:dyDescent="0.3">
      <c r="A1156" t="s">
        <v>1199</v>
      </c>
      <c r="B1156" t="s">
        <v>8506</v>
      </c>
      <c r="C1156" t="s">
        <v>11085</v>
      </c>
      <c r="D1156" t="s">
        <v>14556</v>
      </c>
      <c r="E1156" t="s">
        <v>25</v>
      </c>
      <c r="F1156" s="1" t="s">
        <v>16219</v>
      </c>
      <c r="G1156" s="1" t="s">
        <v>25</v>
      </c>
      <c r="H1156" t="s">
        <v>25</v>
      </c>
      <c r="I1156" s="14">
        <v>45.5</v>
      </c>
      <c r="J1156" s="19">
        <v>55</v>
      </c>
    </row>
    <row r="1157" spans="1:10" x14ac:dyDescent="0.3">
      <c r="A1157" t="s">
        <v>1200</v>
      </c>
      <c r="B1157" t="s">
        <v>8507</v>
      </c>
      <c r="C1157" t="s">
        <v>11086</v>
      </c>
      <c r="D1157" t="s">
        <v>14556</v>
      </c>
      <c r="E1157" t="s">
        <v>25</v>
      </c>
      <c r="F1157" s="1" t="s">
        <v>16220</v>
      </c>
      <c r="G1157" s="1" t="s">
        <v>25</v>
      </c>
      <c r="H1157" t="s">
        <v>25</v>
      </c>
      <c r="I1157" s="14">
        <v>55</v>
      </c>
      <c r="J1157" s="19">
        <v>66</v>
      </c>
    </row>
    <row r="1158" spans="1:10" x14ac:dyDescent="0.3">
      <c r="A1158" t="s">
        <v>1201</v>
      </c>
      <c r="B1158" t="s">
        <v>8508</v>
      </c>
      <c r="C1158" t="s">
        <v>11087</v>
      </c>
      <c r="D1158" t="s">
        <v>14537</v>
      </c>
      <c r="E1158" t="s">
        <v>25</v>
      </c>
      <c r="F1158" s="1" t="s">
        <v>16221</v>
      </c>
      <c r="G1158" s="1" t="s">
        <v>25</v>
      </c>
      <c r="H1158" t="s">
        <v>25</v>
      </c>
      <c r="I1158" s="14">
        <v>42.5</v>
      </c>
      <c r="J1158" s="19">
        <v>46.5</v>
      </c>
    </row>
    <row r="1159" spans="1:10" x14ac:dyDescent="0.3">
      <c r="A1159" t="s">
        <v>1202</v>
      </c>
      <c r="B1159" t="s">
        <v>8508</v>
      </c>
      <c r="C1159" t="s">
        <v>11087</v>
      </c>
      <c r="D1159" t="s">
        <v>14537</v>
      </c>
      <c r="E1159" t="s">
        <v>25</v>
      </c>
      <c r="F1159" s="1" t="s">
        <v>16222</v>
      </c>
      <c r="G1159" s="1" t="s">
        <v>25</v>
      </c>
      <c r="H1159" t="s">
        <v>25</v>
      </c>
      <c r="I1159" s="14">
        <v>42.5</v>
      </c>
      <c r="J1159" s="19">
        <v>46.5</v>
      </c>
    </row>
    <row r="1160" spans="1:10" x14ac:dyDescent="0.3">
      <c r="A1160" t="s">
        <v>1203</v>
      </c>
      <c r="B1160" t="s">
        <v>8509</v>
      </c>
      <c r="C1160" t="s">
        <v>11088</v>
      </c>
      <c r="D1160" t="s">
        <v>14517</v>
      </c>
      <c r="E1160" t="s">
        <v>25</v>
      </c>
      <c r="F1160" s="1" t="s">
        <v>16223</v>
      </c>
      <c r="G1160" s="1" t="s">
        <v>25</v>
      </c>
      <c r="H1160" t="s">
        <v>25</v>
      </c>
      <c r="I1160" s="14">
        <v>9.5</v>
      </c>
      <c r="J1160" s="19">
        <v>9.9499999999999993</v>
      </c>
    </row>
    <row r="1161" spans="1:10" x14ac:dyDescent="0.3">
      <c r="A1161" t="s">
        <v>1204</v>
      </c>
      <c r="B1161" t="s">
        <v>8510</v>
      </c>
      <c r="C1161" t="s">
        <v>11089</v>
      </c>
      <c r="D1161" t="s">
        <v>14557</v>
      </c>
      <c r="E1161" t="s">
        <v>25</v>
      </c>
      <c r="F1161" s="1" t="s">
        <v>16224</v>
      </c>
      <c r="G1161" s="1" t="s">
        <v>25</v>
      </c>
      <c r="H1161" t="s">
        <v>25</v>
      </c>
      <c r="I1161" s="14">
        <v>137</v>
      </c>
      <c r="J1161" s="19">
        <v>164</v>
      </c>
    </row>
    <row r="1162" spans="1:10" x14ac:dyDescent="0.3">
      <c r="A1162" t="s">
        <v>1205</v>
      </c>
      <c r="B1162" t="s">
        <v>8511</v>
      </c>
      <c r="C1162" t="s">
        <v>11090</v>
      </c>
      <c r="D1162" t="s">
        <v>14558</v>
      </c>
      <c r="E1162" t="s">
        <v>25</v>
      </c>
      <c r="F1162" s="1" t="s">
        <v>16225</v>
      </c>
      <c r="G1162" s="1" t="s">
        <v>25</v>
      </c>
      <c r="H1162" t="s">
        <v>25</v>
      </c>
      <c r="I1162" s="14">
        <v>308</v>
      </c>
      <c r="J1162" s="19">
        <v>323</v>
      </c>
    </row>
    <row r="1163" spans="1:10" x14ac:dyDescent="0.3">
      <c r="A1163" t="s">
        <v>1206</v>
      </c>
      <c r="B1163" t="s">
        <v>8511</v>
      </c>
      <c r="C1163" t="s">
        <v>11090</v>
      </c>
      <c r="D1163" t="s">
        <v>14555</v>
      </c>
      <c r="E1163" t="s">
        <v>25</v>
      </c>
      <c r="F1163" s="1" t="s">
        <v>16226</v>
      </c>
      <c r="G1163" s="1" t="s">
        <v>25</v>
      </c>
      <c r="H1163" t="s">
        <v>25</v>
      </c>
      <c r="I1163" s="14">
        <v>27.5</v>
      </c>
      <c r="J1163" s="19">
        <v>30.5</v>
      </c>
    </row>
    <row r="1164" spans="1:10" x14ac:dyDescent="0.3">
      <c r="A1164" t="s">
        <v>1207</v>
      </c>
      <c r="B1164" t="s">
        <v>8512</v>
      </c>
      <c r="C1164" t="s">
        <v>11091</v>
      </c>
      <c r="D1164" t="s">
        <v>14559</v>
      </c>
      <c r="E1164" t="s">
        <v>25</v>
      </c>
      <c r="F1164" s="1" t="s">
        <v>16227</v>
      </c>
      <c r="G1164" s="1" t="s">
        <v>25</v>
      </c>
      <c r="H1164" t="s">
        <v>25</v>
      </c>
      <c r="I1164" s="14">
        <v>192</v>
      </c>
      <c r="J1164" s="19">
        <v>195</v>
      </c>
    </row>
    <row r="1165" spans="1:10" x14ac:dyDescent="0.3">
      <c r="A1165" t="s">
        <v>1208</v>
      </c>
      <c r="B1165" t="s">
        <v>8513</v>
      </c>
      <c r="C1165" t="s">
        <v>11092</v>
      </c>
      <c r="D1165" t="s">
        <v>14535</v>
      </c>
      <c r="E1165" t="s">
        <v>25</v>
      </c>
      <c r="F1165" s="1" t="s">
        <v>16228</v>
      </c>
      <c r="G1165" s="1" t="s">
        <v>25</v>
      </c>
      <c r="H1165" t="s">
        <v>25</v>
      </c>
      <c r="I1165" s="14">
        <v>365</v>
      </c>
      <c r="J1165" s="19">
        <v>430</v>
      </c>
    </row>
    <row r="1166" spans="1:10" x14ac:dyDescent="0.3">
      <c r="A1166" t="s">
        <v>1209</v>
      </c>
      <c r="B1166" t="s">
        <v>8514</v>
      </c>
      <c r="C1166" t="s">
        <v>11093</v>
      </c>
      <c r="D1166" t="s">
        <v>14536</v>
      </c>
      <c r="E1166" t="s">
        <v>25</v>
      </c>
      <c r="F1166" s="1" t="s">
        <v>16229</v>
      </c>
      <c r="G1166" s="1" t="s">
        <v>25</v>
      </c>
      <c r="H1166" t="s">
        <v>25</v>
      </c>
      <c r="I1166" s="14">
        <v>149</v>
      </c>
      <c r="J1166" s="19">
        <v>154</v>
      </c>
    </row>
    <row r="1167" spans="1:10" x14ac:dyDescent="0.3">
      <c r="A1167" t="s">
        <v>1210</v>
      </c>
      <c r="B1167" t="s">
        <v>8507</v>
      </c>
      <c r="C1167" t="s">
        <v>11094</v>
      </c>
      <c r="D1167" t="s">
        <v>14536</v>
      </c>
      <c r="E1167" t="s">
        <v>25</v>
      </c>
      <c r="F1167" s="1" t="s">
        <v>16230</v>
      </c>
      <c r="G1167" s="1" t="s">
        <v>25</v>
      </c>
      <c r="H1167" t="s">
        <v>25</v>
      </c>
      <c r="I1167" s="14">
        <v>311</v>
      </c>
      <c r="J1167" s="19">
        <v>373</v>
      </c>
    </row>
    <row r="1168" spans="1:10" x14ac:dyDescent="0.3">
      <c r="A1168" t="s">
        <v>1211</v>
      </c>
      <c r="B1168" t="s">
        <v>8515</v>
      </c>
      <c r="C1168" t="s">
        <v>11095</v>
      </c>
      <c r="D1168" t="s">
        <v>14535</v>
      </c>
      <c r="E1168" t="s">
        <v>25</v>
      </c>
      <c r="F1168" s="1" t="s">
        <v>16231</v>
      </c>
      <c r="G1168" s="1" t="s">
        <v>25</v>
      </c>
      <c r="H1168" t="s">
        <v>25</v>
      </c>
      <c r="I1168" s="14">
        <v>218</v>
      </c>
      <c r="J1168" s="19">
        <v>246</v>
      </c>
    </row>
    <row r="1169" spans="1:10" x14ac:dyDescent="0.3">
      <c r="A1169" t="s">
        <v>1212</v>
      </c>
      <c r="B1169" t="s">
        <v>8516</v>
      </c>
      <c r="C1169" t="s">
        <v>11096</v>
      </c>
      <c r="D1169" t="s">
        <v>14537</v>
      </c>
      <c r="E1169" t="s">
        <v>25</v>
      </c>
      <c r="F1169" s="1" t="s">
        <v>16232</v>
      </c>
      <c r="G1169" s="1" t="s">
        <v>25</v>
      </c>
      <c r="H1169" t="s">
        <v>25</v>
      </c>
      <c r="I1169" s="14">
        <v>32.5</v>
      </c>
      <c r="J1169" s="19">
        <v>34.950000000000003</v>
      </c>
    </row>
    <row r="1170" spans="1:10" x14ac:dyDescent="0.3">
      <c r="A1170" t="s">
        <v>1213</v>
      </c>
      <c r="B1170" t="s">
        <v>8516</v>
      </c>
      <c r="C1170" t="s">
        <v>11096</v>
      </c>
      <c r="D1170" t="s">
        <v>14537</v>
      </c>
      <c r="E1170" t="s">
        <v>25</v>
      </c>
      <c r="F1170" s="1" t="s">
        <v>16233</v>
      </c>
      <c r="G1170" s="1" t="s">
        <v>25</v>
      </c>
      <c r="H1170" t="s">
        <v>25</v>
      </c>
      <c r="I1170" s="14">
        <v>32.5</v>
      </c>
      <c r="J1170" s="19">
        <v>34.950000000000003</v>
      </c>
    </row>
    <row r="1171" spans="1:10" x14ac:dyDescent="0.3">
      <c r="A1171" t="s">
        <v>1214</v>
      </c>
      <c r="B1171" t="s">
        <v>8517</v>
      </c>
      <c r="C1171" t="s">
        <v>11097</v>
      </c>
      <c r="D1171" t="s">
        <v>14535</v>
      </c>
      <c r="E1171" t="s">
        <v>25</v>
      </c>
      <c r="F1171" s="1" t="s">
        <v>16234</v>
      </c>
      <c r="G1171" s="1" t="s">
        <v>25</v>
      </c>
      <c r="H1171" t="s">
        <v>25</v>
      </c>
      <c r="I1171" s="14">
        <v>236</v>
      </c>
      <c r="J1171" s="19">
        <v>283</v>
      </c>
    </row>
    <row r="1172" spans="1:10" x14ac:dyDescent="0.3">
      <c r="A1172" t="s">
        <v>1215</v>
      </c>
      <c r="B1172" t="s">
        <v>8515</v>
      </c>
      <c r="C1172" t="s">
        <v>11098</v>
      </c>
      <c r="D1172" t="s">
        <v>14535</v>
      </c>
      <c r="E1172" t="s">
        <v>25</v>
      </c>
      <c r="F1172" s="1" t="s">
        <v>16235</v>
      </c>
      <c r="G1172" s="1" t="s">
        <v>25</v>
      </c>
      <c r="H1172" t="s">
        <v>25</v>
      </c>
      <c r="I1172" s="14">
        <v>269</v>
      </c>
      <c r="J1172" s="19">
        <v>315</v>
      </c>
    </row>
    <row r="1173" spans="1:10" x14ac:dyDescent="0.3">
      <c r="A1173" t="s">
        <v>1216</v>
      </c>
      <c r="B1173" t="s">
        <v>8518</v>
      </c>
      <c r="C1173" t="s">
        <v>11099</v>
      </c>
      <c r="D1173" t="s">
        <v>14560</v>
      </c>
      <c r="E1173" t="s">
        <v>25</v>
      </c>
      <c r="F1173" s="1" t="s">
        <v>16236</v>
      </c>
      <c r="G1173" s="1" t="s">
        <v>25</v>
      </c>
      <c r="H1173" t="s">
        <v>25</v>
      </c>
      <c r="I1173" s="14">
        <v>311</v>
      </c>
      <c r="J1173" s="19">
        <v>373</v>
      </c>
    </row>
    <row r="1174" spans="1:10" x14ac:dyDescent="0.3">
      <c r="A1174" t="s">
        <v>1217</v>
      </c>
      <c r="B1174" t="s">
        <v>8515</v>
      </c>
      <c r="C1174" t="s">
        <v>11100</v>
      </c>
      <c r="D1174" t="s">
        <v>14535</v>
      </c>
      <c r="E1174" t="s">
        <v>25</v>
      </c>
      <c r="F1174" s="1" t="s">
        <v>16237</v>
      </c>
      <c r="G1174" s="1" t="s">
        <v>25</v>
      </c>
      <c r="H1174" t="s">
        <v>25</v>
      </c>
      <c r="I1174" s="14">
        <v>324</v>
      </c>
      <c r="J1174" s="19">
        <v>374</v>
      </c>
    </row>
    <row r="1175" spans="1:10" x14ac:dyDescent="0.3">
      <c r="A1175" t="s">
        <v>1218</v>
      </c>
      <c r="B1175" t="s">
        <v>8519</v>
      </c>
      <c r="C1175" t="s">
        <v>11101</v>
      </c>
      <c r="D1175" t="s">
        <v>14535</v>
      </c>
      <c r="E1175" t="s">
        <v>25</v>
      </c>
      <c r="F1175" s="1" t="s">
        <v>16238</v>
      </c>
      <c r="G1175" s="1" t="s">
        <v>25</v>
      </c>
      <c r="H1175" t="s">
        <v>25</v>
      </c>
      <c r="I1175" s="14">
        <v>247</v>
      </c>
      <c r="J1175" s="19">
        <v>274</v>
      </c>
    </row>
    <row r="1176" spans="1:10" x14ac:dyDescent="0.3">
      <c r="A1176" t="s">
        <v>1219</v>
      </c>
      <c r="B1176" t="s">
        <v>8520</v>
      </c>
      <c r="C1176" t="s">
        <v>11102</v>
      </c>
      <c r="D1176" t="s">
        <v>14535</v>
      </c>
      <c r="E1176" t="s">
        <v>25</v>
      </c>
      <c r="F1176" s="1" t="s">
        <v>16239</v>
      </c>
      <c r="G1176" s="1" t="s">
        <v>25</v>
      </c>
      <c r="H1176" t="s">
        <v>25</v>
      </c>
      <c r="I1176" s="14">
        <v>312</v>
      </c>
      <c r="J1176" s="19">
        <v>356</v>
      </c>
    </row>
    <row r="1177" spans="1:10" x14ac:dyDescent="0.3">
      <c r="A1177" t="s">
        <v>1220</v>
      </c>
      <c r="B1177" t="s">
        <v>8521</v>
      </c>
      <c r="C1177" t="s">
        <v>11103</v>
      </c>
      <c r="D1177" t="s">
        <v>14535</v>
      </c>
      <c r="E1177" t="s">
        <v>25</v>
      </c>
      <c r="F1177" s="1" t="s">
        <v>16240</v>
      </c>
      <c r="G1177" s="1" t="s">
        <v>25</v>
      </c>
      <c r="H1177" t="s">
        <v>25</v>
      </c>
      <c r="I1177" s="14">
        <v>274</v>
      </c>
      <c r="J1177" s="19">
        <v>305</v>
      </c>
    </row>
    <row r="1178" spans="1:10" x14ac:dyDescent="0.3">
      <c r="A1178" t="s">
        <v>1221</v>
      </c>
      <c r="B1178" t="s">
        <v>8522</v>
      </c>
      <c r="C1178" t="s">
        <v>11104</v>
      </c>
      <c r="D1178" t="s">
        <v>14536</v>
      </c>
      <c r="E1178" t="s">
        <v>25</v>
      </c>
      <c r="F1178" s="1" t="s">
        <v>16241</v>
      </c>
      <c r="G1178" s="1" t="s">
        <v>25</v>
      </c>
      <c r="H1178" t="s">
        <v>25</v>
      </c>
      <c r="I1178" s="14">
        <v>365</v>
      </c>
      <c r="J1178" s="19">
        <v>428</v>
      </c>
    </row>
    <row r="1179" spans="1:10" x14ac:dyDescent="0.3">
      <c r="A1179" t="s">
        <v>1222</v>
      </c>
      <c r="B1179" t="s">
        <v>8523</v>
      </c>
      <c r="C1179" t="s">
        <v>11105</v>
      </c>
      <c r="D1179" t="s">
        <v>14535</v>
      </c>
      <c r="E1179" t="s">
        <v>25</v>
      </c>
      <c r="F1179" s="1" t="s">
        <v>16242</v>
      </c>
      <c r="G1179" s="1" t="s">
        <v>25</v>
      </c>
      <c r="H1179" t="s">
        <v>25</v>
      </c>
      <c r="I1179" s="14">
        <v>340</v>
      </c>
      <c r="J1179" s="19">
        <v>392</v>
      </c>
    </row>
    <row r="1180" spans="1:10" x14ac:dyDescent="0.3">
      <c r="A1180" t="s">
        <v>1223</v>
      </c>
      <c r="B1180" t="s">
        <v>8515</v>
      </c>
      <c r="C1180" t="s">
        <v>11106</v>
      </c>
      <c r="D1180" t="s">
        <v>14535</v>
      </c>
      <c r="E1180" t="s">
        <v>25</v>
      </c>
      <c r="F1180" s="1" t="s">
        <v>16243</v>
      </c>
      <c r="G1180" s="1" t="s">
        <v>25</v>
      </c>
      <c r="H1180" t="s">
        <v>25</v>
      </c>
      <c r="I1180" s="14">
        <v>392</v>
      </c>
      <c r="J1180" s="19">
        <v>470</v>
      </c>
    </row>
    <row r="1181" spans="1:10" x14ac:dyDescent="0.3">
      <c r="A1181" t="s">
        <v>1224</v>
      </c>
      <c r="B1181" t="s">
        <v>8524</v>
      </c>
      <c r="C1181" t="s">
        <v>11107</v>
      </c>
      <c r="D1181" t="s">
        <v>14535</v>
      </c>
      <c r="E1181" t="s">
        <v>25</v>
      </c>
      <c r="F1181" s="1" t="s">
        <v>16244</v>
      </c>
      <c r="G1181" s="1" t="s">
        <v>25</v>
      </c>
      <c r="H1181" t="s">
        <v>25</v>
      </c>
      <c r="I1181" s="14">
        <v>433</v>
      </c>
      <c r="J1181" s="19">
        <v>520</v>
      </c>
    </row>
    <row r="1182" spans="1:10" x14ac:dyDescent="0.3">
      <c r="A1182" t="s">
        <v>1225</v>
      </c>
      <c r="B1182" t="s">
        <v>8515</v>
      </c>
      <c r="C1182" t="s">
        <v>11108</v>
      </c>
      <c r="D1182" t="s">
        <v>14535</v>
      </c>
      <c r="E1182" t="s">
        <v>25</v>
      </c>
      <c r="F1182" s="1" t="s">
        <v>16245</v>
      </c>
      <c r="G1182" s="1" t="s">
        <v>25</v>
      </c>
      <c r="H1182" t="s">
        <v>25</v>
      </c>
      <c r="I1182" s="14">
        <v>240</v>
      </c>
      <c r="J1182" s="19">
        <v>261</v>
      </c>
    </row>
    <row r="1183" spans="1:10" x14ac:dyDescent="0.3">
      <c r="A1183" t="s">
        <v>1226</v>
      </c>
      <c r="B1183" t="s">
        <v>8522</v>
      </c>
      <c r="C1183" t="s">
        <v>11109</v>
      </c>
      <c r="D1183" t="s">
        <v>14536</v>
      </c>
      <c r="E1183" t="s">
        <v>25</v>
      </c>
      <c r="F1183" s="1" t="s">
        <v>16246</v>
      </c>
      <c r="G1183" s="1" t="s">
        <v>25</v>
      </c>
      <c r="H1183" t="s">
        <v>25</v>
      </c>
      <c r="I1183" s="14">
        <v>367</v>
      </c>
      <c r="J1183" s="19">
        <v>430</v>
      </c>
    </row>
    <row r="1184" spans="1:10" x14ac:dyDescent="0.3">
      <c r="A1184" t="s">
        <v>1227</v>
      </c>
      <c r="B1184" t="s">
        <v>8525</v>
      </c>
      <c r="C1184" t="s">
        <v>11110</v>
      </c>
      <c r="D1184" t="s">
        <v>14561</v>
      </c>
      <c r="E1184" t="s">
        <v>14788</v>
      </c>
      <c r="F1184" s="1" t="s">
        <v>16247</v>
      </c>
      <c r="G1184" s="1" t="s">
        <v>25</v>
      </c>
      <c r="H1184" t="s">
        <v>25</v>
      </c>
      <c r="I1184" s="14">
        <v>19.5</v>
      </c>
      <c r="J1184" s="19">
        <v>19.95</v>
      </c>
    </row>
    <row r="1185" spans="1:10" x14ac:dyDescent="0.3">
      <c r="A1185" t="s">
        <v>1228</v>
      </c>
      <c r="B1185" t="s">
        <v>8526</v>
      </c>
      <c r="C1185" t="s">
        <v>11111</v>
      </c>
      <c r="D1185" t="s">
        <v>14535</v>
      </c>
      <c r="E1185" t="s">
        <v>25</v>
      </c>
      <c r="F1185" s="1" t="s">
        <v>16248</v>
      </c>
      <c r="G1185" s="1" t="s">
        <v>25</v>
      </c>
      <c r="H1185" t="s">
        <v>25</v>
      </c>
      <c r="I1185" s="14">
        <v>420</v>
      </c>
      <c r="J1185" s="19">
        <v>479</v>
      </c>
    </row>
    <row r="1186" spans="1:10" x14ac:dyDescent="0.3">
      <c r="A1186" t="s">
        <v>1229</v>
      </c>
      <c r="B1186" t="s">
        <v>8527</v>
      </c>
      <c r="C1186" t="s">
        <v>11112</v>
      </c>
      <c r="D1186" t="s">
        <v>14535</v>
      </c>
      <c r="E1186" t="s">
        <v>25</v>
      </c>
      <c r="F1186" s="1" t="s">
        <v>16249</v>
      </c>
      <c r="G1186" s="1" t="s">
        <v>25</v>
      </c>
      <c r="H1186" t="s">
        <v>25</v>
      </c>
      <c r="I1186" s="14">
        <v>274</v>
      </c>
      <c r="J1186" s="19">
        <v>305</v>
      </c>
    </row>
    <row r="1187" spans="1:10" x14ac:dyDescent="0.3">
      <c r="A1187" t="s">
        <v>1230</v>
      </c>
      <c r="B1187" t="s">
        <v>8522</v>
      </c>
      <c r="C1187" t="s">
        <v>11113</v>
      </c>
      <c r="D1187" t="s">
        <v>14536</v>
      </c>
      <c r="E1187" t="s">
        <v>25</v>
      </c>
      <c r="F1187" s="1" t="s">
        <v>16250</v>
      </c>
      <c r="G1187" s="1" t="s">
        <v>25</v>
      </c>
      <c r="H1187" t="s">
        <v>25</v>
      </c>
      <c r="I1187" s="14">
        <v>259</v>
      </c>
      <c r="J1187" s="19">
        <v>292</v>
      </c>
    </row>
    <row r="1188" spans="1:10" x14ac:dyDescent="0.3">
      <c r="A1188" t="s">
        <v>1231</v>
      </c>
      <c r="B1188" t="s">
        <v>8528</v>
      </c>
      <c r="C1188" t="s">
        <v>11114</v>
      </c>
      <c r="D1188" t="s">
        <v>14535</v>
      </c>
      <c r="E1188" t="s">
        <v>25</v>
      </c>
      <c r="F1188" s="1" t="s">
        <v>16251</v>
      </c>
      <c r="G1188" s="1" t="s">
        <v>25</v>
      </c>
      <c r="H1188" t="s">
        <v>25</v>
      </c>
      <c r="I1188" s="14">
        <v>424</v>
      </c>
      <c r="J1188" s="19">
        <v>430</v>
      </c>
    </row>
    <row r="1189" spans="1:10" x14ac:dyDescent="0.3">
      <c r="A1189" t="s">
        <v>1232</v>
      </c>
      <c r="B1189" t="s">
        <v>8529</v>
      </c>
      <c r="C1189" t="s">
        <v>11115</v>
      </c>
      <c r="D1189" t="s">
        <v>14535</v>
      </c>
      <c r="E1189" t="s">
        <v>25</v>
      </c>
      <c r="F1189" s="1" t="s">
        <v>16252</v>
      </c>
      <c r="G1189" s="1" t="s">
        <v>25</v>
      </c>
      <c r="H1189" t="s">
        <v>25</v>
      </c>
      <c r="I1189" s="14">
        <v>361</v>
      </c>
      <c r="J1189" s="19">
        <v>425</v>
      </c>
    </row>
    <row r="1190" spans="1:10" x14ac:dyDescent="0.3">
      <c r="A1190" t="s">
        <v>1233</v>
      </c>
      <c r="B1190" t="s">
        <v>8530</v>
      </c>
      <c r="C1190" t="s">
        <v>11116</v>
      </c>
      <c r="D1190" t="s">
        <v>14537</v>
      </c>
      <c r="E1190" t="s">
        <v>25</v>
      </c>
      <c r="F1190" s="1" t="s">
        <v>16253</v>
      </c>
      <c r="G1190" s="1" t="s">
        <v>25</v>
      </c>
      <c r="H1190" t="s">
        <v>25</v>
      </c>
      <c r="I1190" s="14">
        <v>58</v>
      </c>
      <c r="J1190" s="19">
        <v>70</v>
      </c>
    </row>
    <row r="1191" spans="1:10" x14ac:dyDescent="0.3">
      <c r="A1191" t="s">
        <v>1234</v>
      </c>
      <c r="B1191" t="s">
        <v>8530</v>
      </c>
      <c r="C1191" t="s">
        <v>11116</v>
      </c>
      <c r="D1191" t="s">
        <v>14537</v>
      </c>
      <c r="E1191" t="s">
        <v>25</v>
      </c>
      <c r="F1191" s="1" t="s">
        <v>16254</v>
      </c>
      <c r="G1191" s="1" t="s">
        <v>25</v>
      </c>
      <c r="H1191" t="s">
        <v>25</v>
      </c>
      <c r="I1191" s="14">
        <v>58</v>
      </c>
      <c r="J1191" s="19">
        <v>70</v>
      </c>
    </row>
    <row r="1192" spans="1:10" x14ac:dyDescent="0.3">
      <c r="A1192" t="s">
        <v>1235</v>
      </c>
      <c r="B1192" t="s">
        <v>8531</v>
      </c>
      <c r="C1192" t="s">
        <v>11117</v>
      </c>
      <c r="D1192" t="s">
        <v>14535</v>
      </c>
      <c r="E1192" t="s">
        <v>25</v>
      </c>
      <c r="F1192" s="1" t="s">
        <v>16255</v>
      </c>
      <c r="G1192" s="1" t="s">
        <v>25</v>
      </c>
      <c r="H1192" t="s">
        <v>25</v>
      </c>
      <c r="I1192" s="14">
        <v>436</v>
      </c>
      <c r="J1192" s="19">
        <v>476</v>
      </c>
    </row>
    <row r="1193" spans="1:10" x14ac:dyDescent="0.3">
      <c r="A1193" t="s">
        <v>1236</v>
      </c>
      <c r="B1193" t="s">
        <v>8532</v>
      </c>
      <c r="C1193" t="s">
        <v>11118</v>
      </c>
      <c r="D1193" t="s">
        <v>14559</v>
      </c>
      <c r="E1193" t="s">
        <v>25</v>
      </c>
      <c r="F1193" s="1" t="s">
        <v>16256</v>
      </c>
      <c r="G1193" s="1" t="s">
        <v>25</v>
      </c>
      <c r="H1193" t="s">
        <v>25</v>
      </c>
      <c r="I1193" s="14">
        <v>205</v>
      </c>
      <c r="J1193" s="19">
        <v>218</v>
      </c>
    </row>
    <row r="1194" spans="1:10" x14ac:dyDescent="0.3">
      <c r="A1194" t="s">
        <v>1237</v>
      </c>
      <c r="B1194" t="s">
        <v>8529</v>
      </c>
      <c r="C1194" t="s">
        <v>11119</v>
      </c>
      <c r="D1194" t="s">
        <v>14535</v>
      </c>
      <c r="E1194" t="s">
        <v>25</v>
      </c>
      <c r="F1194" s="1" t="s">
        <v>16257</v>
      </c>
      <c r="G1194" s="1" t="s">
        <v>25</v>
      </c>
      <c r="H1194" t="s">
        <v>25</v>
      </c>
      <c r="I1194" s="14">
        <v>427</v>
      </c>
      <c r="J1194" s="19">
        <v>489</v>
      </c>
    </row>
    <row r="1195" spans="1:10" x14ac:dyDescent="0.3">
      <c r="A1195" t="s">
        <v>1238</v>
      </c>
      <c r="B1195" t="s">
        <v>8533</v>
      </c>
      <c r="C1195" t="s">
        <v>11120</v>
      </c>
      <c r="D1195" t="s">
        <v>14535</v>
      </c>
      <c r="E1195" t="s">
        <v>25</v>
      </c>
      <c r="F1195" s="1" t="s">
        <v>16258</v>
      </c>
      <c r="G1195" s="1" t="s">
        <v>25</v>
      </c>
      <c r="H1195" t="s">
        <v>25</v>
      </c>
      <c r="I1195" s="14">
        <v>240</v>
      </c>
      <c r="J1195" s="19">
        <v>251</v>
      </c>
    </row>
    <row r="1196" spans="1:10" x14ac:dyDescent="0.3">
      <c r="A1196" t="s">
        <v>1239</v>
      </c>
      <c r="B1196" t="s">
        <v>8534</v>
      </c>
      <c r="C1196" t="s">
        <v>11121</v>
      </c>
      <c r="D1196" t="s">
        <v>14535</v>
      </c>
      <c r="E1196" t="s">
        <v>25</v>
      </c>
      <c r="F1196" s="1" t="s">
        <v>16259</v>
      </c>
      <c r="G1196" s="1" t="s">
        <v>25</v>
      </c>
      <c r="H1196" t="s">
        <v>25</v>
      </c>
      <c r="I1196" s="14">
        <v>384</v>
      </c>
      <c r="J1196" s="19">
        <v>428</v>
      </c>
    </row>
    <row r="1197" spans="1:10" x14ac:dyDescent="0.3">
      <c r="A1197" t="s">
        <v>1240</v>
      </c>
      <c r="B1197" t="s">
        <v>8535</v>
      </c>
      <c r="C1197" t="s">
        <v>11122</v>
      </c>
      <c r="D1197" t="s">
        <v>14535</v>
      </c>
      <c r="E1197" t="s">
        <v>25</v>
      </c>
      <c r="F1197" s="1" t="s">
        <v>16260</v>
      </c>
      <c r="G1197" s="1" t="s">
        <v>25</v>
      </c>
      <c r="H1197" t="s">
        <v>25</v>
      </c>
      <c r="I1197" s="14">
        <v>472</v>
      </c>
      <c r="J1197" s="19">
        <v>512</v>
      </c>
    </row>
    <row r="1198" spans="1:10" x14ac:dyDescent="0.3">
      <c r="A1198" t="s">
        <v>1241</v>
      </c>
      <c r="B1198" t="s">
        <v>8536</v>
      </c>
      <c r="C1198" t="s">
        <v>11123</v>
      </c>
      <c r="D1198" t="s">
        <v>14535</v>
      </c>
      <c r="E1198" t="s">
        <v>25</v>
      </c>
      <c r="F1198" s="1" t="s">
        <v>16261</v>
      </c>
      <c r="G1198" s="1" t="s">
        <v>25</v>
      </c>
      <c r="H1198" t="s">
        <v>25</v>
      </c>
      <c r="I1198" s="14">
        <v>355</v>
      </c>
      <c r="J1198" s="19">
        <v>384</v>
      </c>
    </row>
    <row r="1199" spans="1:10" x14ac:dyDescent="0.3">
      <c r="A1199" t="s">
        <v>1242</v>
      </c>
      <c r="B1199" t="s">
        <v>8537</v>
      </c>
      <c r="C1199" t="s">
        <v>11124</v>
      </c>
      <c r="D1199" t="s">
        <v>14535</v>
      </c>
      <c r="E1199" t="s">
        <v>25</v>
      </c>
      <c r="F1199" s="1" t="s">
        <v>16262</v>
      </c>
      <c r="G1199" s="1" t="s">
        <v>25</v>
      </c>
      <c r="H1199" t="s">
        <v>25</v>
      </c>
      <c r="I1199" s="14">
        <v>359</v>
      </c>
      <c r="J1199" s="19">
        <v>384</v>
      </c>
    </row>
    <row r="1200" spans="1:10" x14ac:dyDescent="0.3">
      <c r="A1200" t="s">
        <v>1243</v>
      </c>
      <c r="B1200" t="s">
        <v>8535</v>
      </c>
      <c r="C1200" t="s">
        <v>11125</v>
      </c>
      <c r="D1200" t="s">
        <v>14535</v>
      </c>
      <c r="E1200" t="s">
        <v>25</v>
      </c>
      <c r="F1200" s="1" t="s">
        <v>16263</v>
      </c>
      <c r="G1200" s="1" t="s">
        <v>25</v>
      </c>
      <c r="H1200" t="s">
        <v>25</v>
      </c>
      <c r="I1200" s="14">
        <v>580</v>
      </c>
      <c r="J1200" s="19">
        <v>637</v>
      </c>
    </row>
    <row r="1201" spans="1:12" x14ac:dyDescent="0.3">
      <c r="A1201" t="s">
        <v>1244</v>
      </c>
      <c r="B1201" t="s">
        <v>8538</v>
      </c>
      <c r="C1201" t="s">
        <v>11126</v>
      </c>
      <c r="D1201" t="s">
        <v>14535</v>
      </c>
      <c r="E1201" t="s">
        <v>25</v>
      </c>
      <c r="F1201" s="1" t="s">
        <v>16264</v>
      </c>
      <c r="G1201" s="1" t="s">
        <v>25</v>
      </c>
      <c r="H1201" t="s">
        <v>25</v>
      </c>
      <c r="I1201" s="14">
        <v>478</v>
      </c>
      <c r="J1201" s="19">
        <v>535</v>
      </c>
    </row>
    <row r="1202" spans="1:12" x14ac:dyDescent="0.3">
      <c r="A1202" t="s">
        <v>1245</v>
      </c>
      <c r="B1202" t="s">
        <v>8512</v>
      </c>
      <c r="C1202" t="s">
        <v>11127</v>
      </c>
      <c r="D1202" t="s">
        <v>14535</v>
      </c>
      <c r="E1202" t="s">
        <v>25</v>
      </c>
      <c r="F1202" s="1" t="s">
        <v>16265</v>
      </c>
      <c r="G1202" s="1" t="s">
        <v>25</v>
      </c>
      <c r="H1202" t="s">
        <v>25</v>
      </c>
      <c r="I1202" s="14">
        <v>542</v>
      </c>
      <c r="J1202" s="19">
        <v>620</v>
      </c>
    </row>
    <row r="1203" spans="1:12" x14ac:dyDescent="0.3">
      <c r="A1203" t="s">
        <v>1246</v>
      </c>
      <c r="B1203" t="s">
        <v>8539</v>
      </c>
      <c r="C1203" t="s">
        <v>11128</v>
      </c>
      <c r="D1203" t="s">
        <v>14535</v>
      </c>
      <c r="E1203" t="s">
        <v>25</v>
      </c>
      <c r="F1203" s="1" t="s">
        <v>16266</v>
      </c>
      <c r="G1203" s="1" t="s">
        <v>25</v>
      </c>
      <c r="H1203" t="s">
        <v>25</v>
      </c>
      <c r="I1203" s="14">
        <v>682</v>
      </c>
      <c r="J1203" s="19">
        <v>722</v>
      </c>
    </row>
    <row r="1204" spans="1:12" x14ac:dyDescent="0.3">
      <c r="A1204" t="s">
        <v>1247</v>
      </c>
      <c r="B1204" t="s">
        <v>8540</v>
      </c>
      <c r="C1204" t="s">
        <v>11129</v>
      </c>
      <c r="D1204" t="s">
        <v>14535</v>
      </c>
      <c r="E1204" t="s">
        <v>25</v>
      </c>
      <c r="F1204" s="1" t="s">
        <v>16267</v>
      </c>
      <c r="G1204" s="1" t="s">
        <v>25</v>
      </c>
      <c r="H1204" t="s">
        <v>25</v>
      </c>
      <c r="I1204" s="14">
        <v>365</v>
      </c>
      <c r="J1204" s="19">
        <v>392</v>
      </c>
    </row>
    <row r="1205" spans="1:12" x14ac:dyDescent="0.3">
      <c r="A1205" t="s">
        <v>1248</v>
      </c>
      <c r="B1205" t="s">
        <v>8541</v>
      </c>
      <c r="C1205" t="s">
        <v>11130</v>
      </c>
      <c r="D1205" t="s">
        <v>14535</v>
      </c>
      <c r="E1205" t="s">
        <v>25</v>
      </c>
      <c r="F1205" s="1" t="s">
        <v>16268</v>
      </c>
      <c r="G1205" s="1" t="s">
        <v>25</v>
      </c>
      <c r="H1205" t="s">
        <v>25</v>
      </c>
      <c r="I1205" s="14">
        <v>454</v>
      </c>
      <c r="J1205" s="19">
        <v>476</v>
      </c>
    </row>
    <row r="1206" spans="1:12" x14ac:dyDescent="0.3">
      <c r="A1206" t="s">
        <v>1249</v>
      </c>
      <c r="B1206" t="s">
        <v>8542</v>
      </c>
      <c r="C1206" t="s">
        <v>11131</v>
      </c>
      <c r="D1206" t="s">
        <v>14535</v>
      </c>
      <c r="E1206" t="s">
        <v>25</v>
      </c>
      <c r="F1206" s="1" t="s">
        <v>16269</v>
      </c>
      <c r="G1206" s="1" t="s">
        <v>25</v>
      </c>
      <c r="H1206" t="s">
        <v>25</v>
      </c>
      <c r="I1206" s="14">
        <v>352</v>
      </c>
      <c r="J1206" s="19">
        <v>361</v>
      </c>
    </row>
    <row r="1207" spans="1:12" x14ac:dyDescent="0.3">
      <c r="A1207" t="s">
        <v>1250</v>
      </c>
      <c r="B1207" t="s">
        <v>8543</v>
      </c>
      <c r="C1207" t="s">
        <v>11132</v>
      </c>
      <c r="D1207" t="s">
        <v>14535</v>
      </c>
      <c r="E1207" t="s">
        <v>25</v>
      </c>
      <c r="F1207" s="1" t="s">
        <v>16270</v>
      </c>
      <c r="G1207" s="1" t="s">
        <v>25</v>
      </c>
      <c r="H1207" t="s">
        <v>25</v>
      </c>
      <c r="I1207" s="14">
        <v>286</v>
      </c>
      <c r="J1207" s="19">
        <v>320</v>
      </c>
    </row>
    <row r="1208" spans="1:12" x14ac:dyDescent="0.3">
      <c r="A1208" t="s">
        <v>1251</v>
      </c>
      <c r="B1208" t="s">
        <v>8544</v>
      </c>
      <c r="C1208" t="s">
        <v>11133</v>
      </c>
      <c r="D1208" t="s">
        <v>14535</v>
      </c>
      <c r="E1208" t="s">
        <v>25</v>
      </c>
      <c r="F1208" s="1" t="s">
        <v>16271</v>
      </c>
      <c r="G1208" s="1" t="s">
        <v>25</v>
      </c>
      <c r="H1208" t="s">
        <v>25</v>
      </c>
      <c r="I1208" s="14">
        <v>528</v>
      </c>
      <c r="J1208" s="19">
        <v>543</v>
      </c>
    </row>
    <row r="1209" spans="1:12" x14ac:dyDescent="0.3">
      <c r="A1209" t="s">
        <v>1252</v>
      </c>
      <c r="B1209" t="s">
        <v>8545</v>
      </c>
      <c r="C1209" t="s">
        <v>11134</v>
      </c>
      <c r="D1209" t="s">
        <v>48</v>
      </c>
      <c r="E1209" t="s">
        <v>25</v>
      </c>
      <c r="F1209" s="1" t="s">
        <v>16272</v>
      </c>
      <c r="G1209" s="1" t="s">
        <v>25</v>
      </c>
      <c r="H1209" t="s">
        <v>25</v>
      </c>
      <c r="I1209" s="14">
        <v>21.95</v>
      </c>
      <c r="J1209" s="19">
        <v>26.5</v>
      </c>
    </row>
    <row r="1210" spans="1:12" x14ac:dyDescent="0.3">
      <c r="A1210" t="s">
        <v>1253</v>
      </c>
      <c r="B1210" t="s">
        <v>8545</v>
      </c>
      <c r="C1210" t="s">
        <v>11134</v>
      </c>
      <c r="D1210" t="s">
        <v>48</v>
      </c>
      <c r="E1210" t="s">
        <v>25</v>
      </c>
      <c r="F1210" s="1" t="s">
        <v>16273</v>
      </c>
      <c r="G1210" s="1" t="s">
        <v>25</v>
      </c>
      <c r="H1210" t="s">
        <v>25</v>
      </c>
      <c r="I1210" s="14">
        <v>21.95</v>
      </c>
      <c r="J1210" s="19">
        <v>26.5</v>
      </c>
    </row>
    <row r="1211" spans="1:12" x14ac:dyDescent="0.3">
      <c r="A1211" t="s">
        <v>1254</v>
      </c>
      <c r="B1211" t="s">
        <v>8546</v>
      </c>
      <c r="C1211" t="s">
        <v>11135</v>
      </c>
      <c r="D1211" t="s">
        <v>14524</v>
      </c>
      <c r="E1211" t="s">
        <v>25</v>
      </c>
      <c r="F1211" s="1" t="s">
        <v>16274</v>
      </c>
      <c r="G1211" s="1" t="s">
        <v>25</v>
      </c>
      <c r="H1211" t="s">
        <v>25</v>
      </c>
      <c r="I1211" s="14">
        <v>24.5</v>
      </c>
      <c r="J1211" s="19">
        <v>29.5</v>
      </c>
    </row>
    <row r="1212" spans="1:12" x14ac:dyDescent="0.3">
      <c r="A1212" t="s">
        <v>1255</v>
      </c>
      <c r="B1212" t="s">
        <v>8546</v>
      </c>
      <c r="C1212" t="s">
        <v>11135</v>
      </c>
      <c r="D1212" t="s">
        <v>14524</v>
      </c>
      <c r="E1212" t="s">
        <v>25</v>
      </c>
      <c r="F1212" s="1" t="s">
        <v>16275</v>
      </c>
      <c r="G1212" s="1" t="s">
        <v>25</v>
      </c>
      <c r="H1212" t="s">
        <v>25</v>
      </c>
      <c r="I1212" s="14">
        <v>24.5</v>
      </c>
      <c r="J1212" s="19">
        <v>29.5</v>
      </c>
    </row>
    <row r="1213" spans="1:12" x14ac:dyDescent="0.3">
      <c r="A1213" t="s">
        <v>1256</v>
      </c>
      <c r="B1213" t="s">
        <v>8547</v>
      </c>
      <c r="C1213" t="s">
        <v>11136</v>
      </c>
      <c r="D1213" t="s">
        <v>47</v>
      </c>
      <c r="E1213" t="s">
        <v>25</v>
      </c>
      <c r="F1213" s="1" t="s">
        <v>16276</v>
      </c>
      <c r="G1213" s="1" t="s">
        <v>25</v>
      </c>
      <c r="H1213" t="s">
        <v>23334</v>
      </c>
      <c r="I1213" s="14">
        <v>30.5</v>
      </c>
      <c r="J1213" s="19">
        <v>30.5</v>
      </c>
      <c r="K1213" s="15">
        <v>27.45</v>
      </c>
      <c r="L1213" s="15">
        <v>25.93</v>
      </c>
    </row>
    <row r="1214" spans="1:12" x14ac:dyDescent="0.3">
      <c r="A1214" t="s">
        <v>1257</v>
      </c>
      <c r="B1214" t="s">
        <v>8547</v>
      </c>
      <c r="C1214" t="s">
        <v>11136</v>
      </c>
      <c r="D1214" t="s">
        <v>47</v>
      </c>
      <c r="E1214" t="s">
        <v>25</v>
      </c>
      <c r="F1214" s="1" t="s">
        <v>16277</v>
      </c>
      <c r="G1214" s="1" t="s">
        <v>25</v>
      </c>
      <c r="H1214" t="s">
        <v>23334</v>
      </c>
      <c r="I1214" s="14">
        <v>30.5</v>
      </c>
      <c r="J1214" s="19">
        <v>30.5</v>
      </c>
      <c r="K1214" s="15">
        <v>27.45</v>
      </c>
      <c r="L1214" s="15">
        <v>25.93</v>
      </c>
    </row>
    <row r="1215" spans="1:12" x14ac:dyDescent="0.3">
      <c r="A1215" t="s">
        <v>1258</v>
      </c>
      <c r="B1215" t="s">
        <v>8548</v>
      </c>
      <c r="C1215" t="s">
        <v>11137</v>
      </c>
      <c r="D1215" t="s">
        <v>48</v>
      </c>
      <c r="E1215" t="s">
        <v>25</v>
      </c>
      <c r="F1215" s="1" t="s">
        <v>16278</v>
      </c>
      <c r="G1215" s="1" t="s">
        <v>25</v>
      </c>
      <c r="H1215" t="s">
        <v>25</v>
      </c>
      <c r="I1215" s="14">
        <v>25.5</v>
      </c>
      <c r="J1215" s="19">
        <v>30.5</v>
      </c>
    </row>
    <row r="1216" spans="1:12" x14ac:dyDescent="0.3">
      <c r="A1216" t="s">
        <v>1259</v>
      </c>
      <c r="B1216" t="s">
        <v>8548</v>
      </c>
      <c r="C1216" t="s">
        <v>11137</v>
      </c>
      <c r="D1216" t="s">
        <v>48</v>
      </c>
      <c r="E1216" t="s">
        <v>25</v>
      </c>
      <c r="F1216" s="1" t="s">
        <v>16279</v>
      </c>
      <c r="G1216" s="1" t="s">
        <v>25</v>
      </c>
      <c r="H1216" t="s">
        <v>25</v>
      </c>
      <c r="I1216" s="14">
        <v>25.5</v>
      </c>
      <c r="J1216" s="19">
        <v>30.5</v>
      </c>
    </row>
    <row r="1217" spans="1:12" x14ac:dyDescent="0.3">
      <c r="A1217" t="s">
        <v>1260</v>
      </c>
      <c r="B1217" t="s">
        <v>8430</v>
      </c>
      <c r="C1217" t="s">
        <v>11138</v>
      </c>
      <c r="D1217" t="s">
        <v>38</v>
      </c>
      <c r="E1217" t="s">
        <v>25</v>
      </c>
      <c r="F1217" s="1" t="s">
        <v>16280</v>
      </c>
      <c r="G1217" s="1" t="s">
        <v>25</v>
      </c>
      <c r="H1217" t="s">
        <v>25</v>
      </c>
      <c r="I1217" s="14">
        <v>30.5</v>
      </c>
      <c r="J1217" s="19">
        <v>36.5</v>
      </c>
    </row>
    <row r="1218" spans="1:12" x14ac:dyDescent="0.3">
      <c r="A1218" t="s">
        <v>1261</v>
      </c>
      <c r="B1218" t="s">
        <v>8549</v>
      </c>
      <c r="C1218" t="s">
        <v>11139</v>
      </c>
      <c r="D1218" t="s">
        <v>14523</v>
      </c>
      <c r="E1218" t="s">
        <v>25</v>
      </c>
      <c r="F1218" s="1" t="s">
        <v>16281</v>
      </c>
      <c r="G1218" s="1" t="s">
        <v>25</v>
      </c>
      <c r="H1218" t="s">
        <v>25</v>
      </c>
      <c r="I1218" s="14">
        <v>25.5</v>
      </c>
      <c r="J1218" s="19">
        <v>30.5</v>
      </c>
    </row>
    <row r="1219" spans="1:12" x14ac:dyDescent="0.3">
      <c r="A1219" t="s">
        <v>1262</v>
      </c>
      <c r="B1219" t="s">
        <v>8429</v>
      </c>
      <c r="C1219" t="s">
        <v>11140</v>
      </c>
      <c r="D1219" t="s">
        <v>47</v>
      </c>
      <c r="E1219" t="s">
        <v>25</v>
      </c>
      <c r="F1219" s="1" t="s">
        <v>16282</v>
      </c>
      <c r="G1219" s="1" t="s">
        <v>25</v>
      </c>
      <c r="H1219" t="s">
        <v>23334</v>
      </c>
      <c r="I1219" s="14">
        <v>21.95</v>
      </c>
      <c r="J1219" s="19">
        <v>21.95</v>
      </c>
      <c r="K1219" s="15">
        <v>19.760000000000002</v>
      </c>
      <c r="L1219" s="15">
        <v>18.66</v>
      </c>
    </row>
    <row r="1220" spans="1:12" x14ac:dyDescent="0.3">
      <c r="A1220" t="s">
        <v>1263</v>
      </c>
      <c r="B1220" t="s">
        <v>8429</v>
      </c>
      <c r="C1220" t="s">
        <v>11140</v>
      </c>
      <c r="D1220" t="s">
        <v>47</v>
      </c>
      <c r="E1220" t="s">
        <v>25</v>
      </c>
      <c r="F1220" s="1" t="s">
        <v>16283</v>
      </c>
      <c r="G1220" s="1" t="s">
        <v>25</v>
      </c>
      <c r="H1220" t="s">
        <v>23334</v>
      </c>
      <c r="I1220" s="14">
        <v>21.95</v>
      </c>
      <c r="J1220" s="19">
        <v>21.95</v>
      </c>
      <c r="K1220" s="15">
        <v>19.760000000000002</v>
      </c>
      <c r="L1220" s="15">
        <v>18.66</v>
      </c>
    </row>
    <row r="1221" spans="1:12" x14ac:dyDescent="0.3">
      <c r="A1221" t="s">
        <v>1264</v>
      </c>
      <c r="B1221" t="s">
        <v>8550</v>
      </c>
      <c r="C1221" t="s">
        <v>11141</v>
      </c>
      <c r="D1221" t="s">
        <v>46</v>
      </c>
      <c r="E1221" t="s">
        <v>25</v>
      </c>
      <c r="F1221" s="1" t="s">
        <v>16284</v>
      </c>
      <c r="G1221" s="1" t="s">
        <v>25</v>
      </c>
      <c r="H1221" t="s">
        <v>25</v>
      </c>
      <c r="I1221" s="14">
        <v>10.75</v>
      </c>
      <c r="J1221" s="19">
        <v>12.95</v>
      </c>
    </row>
    <row r="1222" spans="1:12" x14ac:dyDescent="0.3">
      <c r="A1222" t="s">
        <v>1265</v>
      </c>
      <c r="B1222" t="s">
        <v>8486</v>
      </c>
      <c r="C1222" t="s">
        <v>11142</v>
      </c>
      <c r="D1222" t="s">
        <v>46</v>
      </c>
      <c r="E1222" t="s">
        <v>25</v>
      </c>
      <c r="F1222" s="1" t="s">
        <v>16285</v>
      </c>
      <c r="G1222" s="1" t="s">
        <v>25</v>
      </c>
      <c r="H1222" t="s">
        <v>25</v>
      </c>
      <c r="I1222" s="14">
        <v>30.5</v>
      </c>
      <c r="J1222" s="19">
        <v>36.5</v>
      </c>
    </row>
    <row r="1223" spans="1:12" x14ac:dyDescent="0.3">
      <c r="A1223" t="s">
        <v>1266</v>
      </c>
      <c r="B1223" t="s">
        <v>8429</v>
      </c>
      <c r="C1223" t="s">
        <v>11143</v>
      </c>
      <c r="D1223" t="s">
        <v>44</v>
      </c>
      <c r="E1223" t="s">
        <v>25</v>
      </c>
      <c r="F1223" s="1" t="s">
        <v>16286</v>
      </c>
      <c r="G1223" s="1" t="s">
        <v>25</v>
      </c>
      <c r="H1223" t="s">
        <v>25</v>
      </c>
      <c r="I1223" s="14">
        <v>34.950000000000003</v>
      </c>
      <c r="J1223" s="19">
        <v>37.5</v>
      </c>
    </row>
    <row r="1224" spans="1:12" x14ac:dyDescent="0.3">
      <c r="A1224" t="s">
        <v>1267</v>
      </c>
      <c r="B1224" t="s">
        <v>8429</v>
      </c>
      <c r="C1224" t="s">
        <v>11144</v>
      </c>
      <c r="D1224" t="s">
        <v>46</v>
      </c>
      <c r="E1224" t="s">
        <v>25</v>
      </c>
      <c r="F1224" s="1" t="s">
        <v>16287</v>
      </c>
      <c r="G1224" s="1" t="s">
        <v>25</v>
      </c>
      <c r="H1224" t="s">
        <v>25</v>
      </c>
      <c r="I1224" s="14">
        <v>26.5</v>
      </c>
      <c r="J1224" s="19">
        <v>28.5</v>
      </c>
    </row>
    <row r="1225" spans="1:12" x14ac:dyDescent="0.3">
      <c r="A1225" t="s">
        <v>1268</v>
      </c>
      <c r="B1225" t="s">
        <v>8547</v>
      </c>
      <c r="C1225" t="s">
        <v>11145</v>
      </c>
      <c r="D1225" t="s">
        <v>44</v>
      </c>
      <c r="E1225" t="s">
        <v>25</v>
      </c>
      <c r="F1225" s="1" t="s">
        <v>16288</v>
      </c>
      <c r="G1225" s="1" t="s">
        <v>25</v>
      </c>
      <c r="H1225" t="s">
        <v>25</v>
      </c>
      <c r="I1225" s="14">
        <v>64</v>
      </c>
      <c r="J1225" s="19">
        <v>67</v>
      </c>
    </row>
    <row r="1226" spans="1:12" x14ac:dyDescent="0.3">
      <c r="A1226" t="s">
        <v>1269</v>
      </c>
      <c r="B1226" t="s">
        <v>8455</v>
      </c>
      <c r="C1226" t="s">
        <v>11146</v>
      </c>
      <c r="D1226" t="s">
        <v>14533</v>
      </c>
      <c r="E1226" t="s">
        <v>25</v>
      </c>
      <c r="F1226" s="1" t="s">
        <v>16289</v>
      </c>
      <c r="G1226" s="1" t="s">
        <v>25</v>
      </c>
      <c r="H1226" t="s">
        <v>25</v>
      </c>
      <c r="I1226" s="14">
        <v>38.950000000000003</v>
      </c>
      <c r="J1226" s="19">
        <v>46.95</v>
      </c>
    </row>
    <row r="1227" spans="1:12" x14ac:dyDescent="0.3">
      <c r="A1227" t="s">
        <v>1270</v>
      </c>
      <c r="B1227" t="s">
        <v>8551</v>
      </c>
      <c r="C1227" t="s">
        <v>11147</v>
      </c>
      <c r="D1227" t="s">
        <v>14533</v>
      </c>
      <c r="E1227" t="s">
        <v>25</v>
      </c>
      <c r="F1227" s="1" t="s">
        <v>16290</v>
      </c>
      <c r="G1227" s="1" t="s">
        <v>25</v>
      </c>
      <c r="H1227" t="s">
        <v>25</v>
      </c>
      <c r="I1227" s="14">
        <v>52</v>
      </c>
      <c r="J1227" s="19">
        <v>55</v>
      </c>
    </row>
    <row r="1228" spans="1:12" x14ac:dyDescent="0.3">
      <c r="A1228" t="s">
        <v>1271</v>
      </c>
      <c r="B1228" t="s">
        <v>8436</v>
      </c>
      <c r="C1228" t="s">
        <v>11148</v>
      </c>
      <c r="D1228" t="s">
        <v>14562</v>
      </c>
      <c r="E1228" t="s">
        <v>25</v>
      </c>
      <c r="F1228" s="1" t="s">
        <v>16291</v>
      </c>
      <c r="G1228" s="1" t="s">
        <v>25</v>
      </c>
      <c r="H1228" t="s">
        <v>25</v>
      </c>
      <c r="I1228" s="14">
        <v>250</v>
      </c>
      <c r="J1228" s="19">
        <v>253</v>
      </c>
    </row>
    <row r="1229" spans="1:12" x14ac:dyDescent="0.3">
      <c r="A1229" t="s">
        <v>1272</v>
      </c>
      <c r="B1229" t="s">
        <v>8436</v>
      </c>
      <c r="C1229" t="s">
        <v>11149</v>
      </c>
      <c r="D1229" t="s">
        <v>14562</v>
      </c>
      <c r="E1229" t="s">
        <v>25</v>
      </c>
      <c r="F1229" s="1" t="s">
        <v>16292</v>
      </c>
      <c r="G1229" s="1" t="s">
        <v>25</v>
      </c>
      <c r="H1229" t="s">
        <v>25</v>
      </c>
      <c r="I1229" s="14">
        <v>328</v>
      </c>
      <c r="J1229" s="19">
        <v>332</v>
      </c>
    </row>
    <row r="1230" spans="1:12" x14ac:dyDescent="0.3">
      <c r="A1230" t="s">
        <v>1273</v>
      </c>
      <c r="B1230" t="s">
        <v>8552</v>
      </c>
      <c r="C1230" t="s">
        <v>11150</v>
      </c>
      <c r="D1230" t="s">
        <v>14562</v>
      </c>
      <c r="E1230" t="s">
        <v>25</v>
      </c>
      <c r="F1230" s="1" t="s">
        <v>16293</v>
      </c>
      <c r="G1230" s="1" t="s">
        <v>25</v>
      </c>
      <c r="H1230" t="s">
        <v>25</v>
      </c>
      <c r="I1230" s="14">
        <v>324</v>
      </c>
      <c r="J1230" s="19">
        <v>327</v>
      </c>
    </row>
    <row r="1231" spans="1:12" x14ac:dyDescent="0.3">
      <c r="A1231" t="s">
        <v>1274</v>
      </c>
      <c r="B1231" t="s">
        <v>8553</v>
      </c>
      <c r="C1231" t="s">
        <v>11151</v>
      </c>
      <c r="D1231" t="s">
        <v>14562</v>
      </c>
      <c r="E1231" t="s">
        <v>25</v>
      </c>
      <c r="F1231" s="1" t="s">
        <v>16294</v>
      </c>
      <c r="G1231" s="1" t="s">
        <v>25</v>
      </c>
      <c r="H1231" t="s">
        <v>25</v>
      </c>
      <c r="I1231" s="14">
        <v>196</v>
      </c>
      <c r="J1231" s="19">
        <v>198</v>
      </c>
    </row>
    <row r="1232" spans="1:12" x14ac:dyDescent="0.3">
      <c r="A1232" t="s">
        <v>1275</v>
      </c>
      <c r="B1232" t="s">
        <v>8552</v>
      </c>
      <c r="C1232" t="s">
        <v>11152</v>
      </c>
      <c r="D1232" t="s">
        <v>14562</v>
      </c>
      <c r="E1232" t="s">
        <v>25</v>
      </c>
      <c r="F1232" s="1" t="s">
        <v>16295</v>
      </c>
      <c r="G1232" s="1" t="s">
        <v>25</v>
      </c>
      <c r="H1232" t="s">
        <v>25</v>
      </c>
      <c r="I1232" s="14">
        <v>296</v>
      </c>
      <c r="J1232" s="19">
        <v>300</v>
      </c>
    </row>
    <row r="1233" spans="1:10" x14ac:dyDescent="0.3">
      <c r="A1233" t="s">
        <v>1276</v>
      </c>
      <c r="B1233" t="s">
        <v>8552</v>
      </c>
      <c r="C1233" t="s">
        <v>11153</v>
      </c>
      <c r="D1233" t="s">
        <v>14542</v>
      </c>
      <c r="E1233" t="s">
        <v>25</v>
      </c>
      <c r="F1233" s="1" t="s">
        <v>16296</v>
      </c>
      <c r="G1233" s="1" t="s">
        <v>25</v>
      </c>
      <c r="H1233" t="s">
        <v>25</v>
      </c>
      <c r="I1233" s="14">
        <v>258</v>
      </c>
      <c r="J1233" s="19">
        <v>261</v>
      </c>
    </row>
    <row r="1234" spans="1:10" x14ac:dyDescent="0.3">
      <c r="A1234" t="s">
        <v>1277</v>
      </c>
      <c r="B1234" t="s">
        <v>8552</v>
      </c>
      <c r="C1234" t="s">
        <v>11154</v>
      </c>
      <c r="D1234" t="s">
        <v>14545</v>
      </c>
      <c r="E1234" t="s">
        <v>25</v>
      </c>
      <c r="F1234" s="1" t="s">
        <v>16297</v>
      </c>
      <c r="G1234" s="1" t="s">
        <v>25</v>
      </c>
      <c r="H1234" t="s">
        <v>25</v>
      </c>
      <c r="I1234" s="14">
        <v>252</v>
      </c>
      <c r="J1234" s="19">
        <v>254</v>
      </c>
    </row>
    <row r="1235" spans="1:10" x14ac:dyDescent="0.3">
      <c r="A1235" t="s">
        <v>1278</v>
      </c>
      <c r="B1235" t="s">
        <v>8552</v>
      </c>
      <c r="C1235" t="s">
        <v>11155</v>
      </c>
      <c r="D1235" t="s">
        <v>14562</v>
      </c>
      <c r="E1235" t="s">
        <v>25</v>
      </c>
      <c r="F1235" s="1" t="s">
        <v>16298</v>
      </c>
      <c r="G1235" s="1" t="s">
        <v>25</v>
      </c>
      <c r="H1235" t="s">
        <v>25</v>
      </c>
      <c r="I1235" s="14">
        <v>424</v>
      </c>
      <c r="J1235" s="19">
        <v>429</v>
      </c>
    </row>
    <row r="1236" spans="1:10" x14ac:dyDescent="0.3">
      <c r="A1236" t="s">
        <v>1279</v>
      </c>
      <c r="B1236" t="s">
        <v>8408</v>
      </c>
      <c r="C1236" t="s">
        <v>11156</v>
      </c>
      <c r="D1236" t="s">
        <v>14562</v>
      </c>
      <c r="E1236" t="s">
        <v>25</v>
      </c>
      <c r="F1236" s="1" t="s">
        <v>16299</v>
      </c>
      <c r="G1236" s="1" t="s">
        <v>25</v>
      </c>
      <c r="H1236" t="s">
        <v>25</v>
      </c>
      <c r="I1236" s="14">
        <v>152</v>
      </c>
      <c r="J1236" s="19">
        <v>154</v>
      </c>
    </row>
    <row r="1237" spans="1:10" x14ac:dyDescent="0.3">
      <c r="A1237" t="s">
        <v>1280</v>
      </c>
      <c r="B1237" t="s">
        <v>8507</v>
      </c>
      <c r="C1237" t="s">
        <v>11157</v>
      </c>
      <c r="D1237" t="s">
        <v>14519</v>
      </c>
      <c r="E1237" t="s">
        <v>25</v>
      </c>
      <c r="F1237" s="1" t="s">
        <v>16300</v>
      </c>
      <c r="G1237" s="1" t="s">
        <v>25</v>
      </c>
      <c r="H1237" t="s">
        <v>25</v>
      </c>
      <c r="I1237" s="14">
        <v>22.5</v>
      </c>
      <c r="J1237" s="19">
        <v>23.95</v>
      </c>
    </row>
    <row r="1238" spans="1:10" x14ac:dyDescent="0.3">
      <c r="A1238" t="s">
        <v>1281</v>
      </c>
      <c r="B1238" t="s">
        <v>8507</v>
      </c>
      <c r="C1238" t="s">
        <v>11157</v>
      </c>
      <c r="D1238" t="s">
        <v>14516</v>
      </c>
      <c r="E1238" t="s">
        <v>14789</v>
      </c>
      <c r="F1238" s="1" t="s">
        <v>16301</v>
      </c>
      <c r="G1238" s="1" t="s">
        <v>25</v>
      </c>
      <c r="H1238" t="s">
        <v>25</v>
      </c>
      <c r="I1238" s="14">
        <v>11.95</v>
      </c>
      <c r="J1238" s="19">
        <v>12.5</v>
      </c>
    </row>
    <row r="1239" spans="1:10" x14ac:dyDescent="0.3">
      <c r="A1239" t="s">
        <v>1282</v>
      </c>
      <c r="B1239" t="s">
        <v>8507</v>
      </c>
      <c r="C1239" t="s">
        <v>11158</v>
      </c>
      <c r="D1239" t="s">
        <v>14519</v>
      </c>
      <c r="E1239" t="s">
        <v>25</v>
      </c>
      <c r="F1239" s="1" t="s">
        <v>16302</v>
      </c>
      <c r="G1239" s="1" t="s">
        <v>25</v>
      </c>
      <c r="H1239" t="s">
        <v>25</v>
      </c>
      <c r="I1239" s="14">
        <v>22.5</v>
      </c>
      <c r="J1239" s="19">
        <v>23.95</v>
      </c>
    </row>
    <row r="1240" spans="1:10" x14ac:dyDescent="0.3">
      <c r="A1240" t="s">
        <v>1283</v>
      </c>
      <c r="B1240" t="s">
        <v>8507</v>
      </c>
      <c r="C1240" t="s">
        <v>11159</v>
      </c>
      <c r="D1240" t="s">
        <v>14519</v>
      </c>
      <c r="E1240" t="s">
        <v>25</v>
      </c>
      <c r="F1240" s="1" t="s">
        <v>16303</v>
      </c>
      <c r="G1240" s="1" t="s">
        <v>25</v>
      </c>
      <c r="H1240" t="s">
        <v>25</v>
      </c>
      <c r="I1240" s="14">
        <v>20.95</v>
      </c>
      <c r="J1240" s="19">
        <v>22.5</v>
      </c>
    </row>
    <row r="1241" spans="1:10" x14ac:dyDescent="0.3">
      <c r="A1241" t="s">
        <v>1284</v>
      </c>
      <c r="B1241" t="s">
        <v>8507</v>
      </c>
      <c r="C1241" t="s">
        <v>11159</v>
      </c>
      <c r="D1241" t="s">
        <v>14516</v>
      </c>
      <c r="E1241" t="s">
        <v>14790</v>
      </c>
      <c r="F1241" s="1" t="s">
        <v>16304</v>
      </c>
      <c r="G1241" s="1" t="s">
        <v>25</v>
      </c>
      <c r="H1241" t="s">
        <v>25</v>
      </c>
      <c r="I1241" s="14">
        <v>7.25</v>
      </c>
      <c r="J1241" s="19">
        <v>8.75</v>
      </c>
    </row>
    <row r="1242" spans="1:10" x14ac:dyDescent="0.3">
      <c r="A1242" t="s">
        <v>1285</v>
      </c>
      <c r="B1242" t="s">
        <v>8507</v>
      </c>
      <c r="C1242" t="s">
        <v>11159</v>
      </c>
      <c r="D1242" t="s">
        <v>14516</v>
      </c>
      <c r="E1242" t="s">
        <v>14791</v>
      </c>
      <c r="F1242" s="1" t="s">
        <v>16305</v>
      </c>
      <c r="G1242" s="1" t="s">
        <v>25</v>
      </c>
      <c r="H1242" t="s">
        <v>25</v>
      </c>
      <c r="I1242" s="14">
        <v>7.25</v>
      </c>
      <c r="J1242" s="19">
        <v>7.5</v>
      </c>
    </row>
    <row r="1243" spans="1:10" x14ac:dyDescent="0.3">
      <c r="A1243" t="s">
        <v>1286</v>
      </c>
      <c r="B1243" t="s">
        <v>8507</v>
      </c>
      <c r="C1243" t="s">
        <v>11159</v>
      </c>
      <c r="D1243" t="s">
        <v>14516</v>
      </c>
      <c r="E1243" t="s">
        <v>14699</v>
      </c>
      <c r="F1243" s="1" t="s">
        <v>16306</v>
      </c>
      <c r="G1243" s="1" t="s">
        <v>25</v>
      </c>
      <c r="H1243" t="s">
        <v>25</v>
      </c>
      <c r="I1243" s="14">
        <v>7.25</v>
      </c>
      <c r="J1243" s="19">
        <v>7.5</v>
      </c>
    </row>
    <row r="1244" spans="1:10" x14ac:dyDescent="0.3">
      <c r="A1244" t="s">
        <v>1287</v>
      </c>
      <c r="B1244" t="s">
        <v>8507</v>
      </c>
      <c r="C1244" t="s">
        <v>11159</v>
      </c>
      <c r="D1244" t="s">
        <v>14516</v>
      </c>
      <c r="E1244" t="s">
        <v>14739</v>
      </c>
      <c r="F1244" s="1" t="s">
        <v>16307</v>
      </c>
      <c r="G1244" s="1" t="s">
        <v>25</v>
      </c>
      <c r="H1244" t="s">
        <v>25</v>
      </c>
      <c r="I1244" s="14">
        <v>7.25</v>
      </c>
      <c r="J1244" s="19">
        <v>7.5</v>
      </c>
    </row>
    <row r="1245" spans="1:10" x14ac:dyDescent="0.3">
      <c r="A1245" t="s">
        <v>1288</v>
      </c>
      <c r="B1245" t="s">
        <v>8507</v>
      </c>
      <c r="C1245" t="s">
        <v>11159</v>
      </c>
      <c r="D1245" t="s">
        <v>14516</v>
      </c>
      <c r="E1245" t="s">
        <v>14694</v>
      </c>
      <c r="F1245" s="1" t="s">
        <v>16308</v>
      </c>
      <c r="G1245" s="1" t="s">
        <v>25</v>
      </c>
      <c r="H1245" t="s">
        <v>25</v>
      </c>
      <c r="I1245" s="14">
        <v>7.25</v>
      </c>
      <c r="J1245" s="19">
        <v>7.5</v>
      </c>
    </row>
    <row r="1246" spans="1:10" x14ac:dyDescent="0.3">
      <c r="A1246" t="s">
        <v>1289</v>
      </c>
      <c r="B1246" t="s">
        <v>8507</v>
      </c>
      <c r="C1246" t="s">
        <v>11160</v>
      </c>
      <c r="D1246" t="s">
        <v>14519</v>
      </c>
      <c r="E1246" t="s">
        <v>25</v>
      </c>
      <c r="F1246" s="1" t="s">
        <v>16309</v>
      </c>
      <c r="G1246" s="1" t="s">
        <v>25</v>
      </c>
      <c r="H1246" t="s">
        <v>25</v>
      </c>
      <c r="I1246" s="14">
        <v>20.5</v>
      </c>
      <c r="J1246" s="19">
        <v>20.95</v>
      </c>
    </row>
    <row r="1247" spans="1:10" x14ac:dyDescent="0.3">
      <c r="A1247" t="s">
        <v>1290</v>
      </c>
      <c r="B1247" t="s">
        <v>8507</v>
      </c>
      <c r="C1247" t="s">
        <v>11160</v>
      </c>
      <c r="D1247" t="s">
        <v>14516</v>
      </c>
      <c r="E1247" t="s">
        <v>14739</v>
      </c>
      <c r="F1247" s="1" t="s">
        <v>16310</v>
      </c>
      <c r="G1247" s="1" t="s">
        <v>25</v>
      </c>
      <c r="H1247" t="s">
        <v>25</v>
      </c>
      <c r="I1247" s="14">
        <v>7.5</v>
      </c>
      <c r="J1247" s="19">
        <v>8.9499999999999993</v>
      </c>
    </row>
    <row r="1248" spans="1:10" x14ac:dyDescent="0.3">
      <c r="A1248" t="s">
        <v>1291</v>
      </c>
      <c r="B1248" t="s">
        <v>8507</v>
      </c>
      <c r="C1248" t="s">
        <v>11160</v>
      </c>
      <c r="D1248" t="s">
        <v>14516</v>
      </c>
      <c r="E1248" t="s">
        <v>14692</v>
      </c>
      <c r="F1248" s="1" t="s">
        <v>16311</v>
      </c>
      <c r="G1248" s="1" t="s">
        <v>25</v>
      </c>
      <c r="H1248" t="s">
        <v>25</v>
      </c>
      <c r="I1248" s="14">
        <v>7.5</v>
      </c>
      <c r="J1248" s="19">
        <v>8.9499999999999993</v>
      </c>
    </row>
    <row r="1249" spans="1:10" x14ac:dyDescent="0.3">
      <c r="A1249" t="s">
        <v>1292</v>
      </c>
      <c r="B1249" t="s">
        <v>8507</v>
      </c>
      <c r="C1249" t="s">
        <v>11161</v>
      </c>
      <c r="D1249" t="s">
        <v>14516</v>
      </c>
      <c r="E1249" t="s">
        <v>14705</v>
      </c>
      <c r="F1249" s="1" t="s">
        <v>16312</v>
      </c>
      <c r="G1249" s="1" t="s">
        <v>25</v>
      </c>
      <c r="H1249" t="s">
        <v>25</v>
      </c>
      <c r="I1249" s="14">
        <v>5.75</v>
      </c>
      <c r="J1249" s="19">
        <v>5.95</v>
      </c>
    </row>
    <row r="1250" spans="1:10" x14ac:dyDescent="0.3">
      <c r="A1250" t="s">
        <v>1293</v>
      </c>
      <c r="B1250" t="s">
        <v>8507</v>
      </c>
      <c r="C1250" t="s">
        <v>11161</v>
      </c>
      <c r="D1250" t="s">
        <v>14516</v>
      </c>
      <c r="E1250" t="s">
        <v>14706</v>
      </c>
      <c r="F1250" s="1" t="s">
        <v>16313</v>
      </c>
      <c r="G1250" s="1" t="s">
        <v>25</v>
      </c>
      <c r="H1250" t="s">
        <v>25</v>
      </c>
      <c r="I1250" s="14">
        <v>5.75</v>
      </c>
      <c r="J1250" s="19">
        <v>5.95</v>
      </c>
    </row>
    <row r="1251" spans="1:10" x14ac:dyDescent="0.3">
      <c r="A1251" t="s">
        <v>1294</v>
      </c>
      <c r="B1251" t="s">
        <v>8507</v>
      </c>
      <c r="C1251" t="s">
        <v>11161</v>
      </c>
      <c r="D1251" t="s">
        <v>14516</v>
      </c>
      <c r="E1251" t="s">
        <v>14792</v>
      </c>
      <c r="F1251" s="1" t="s">
        <v>16314</v>
      </c>
      <c r="G1251" s="1" t="s">
        <v>25</v>
      </c>
      <c r="H1251" t="s">
        <v>25</v>
      </c>
      <c r="I1251" s="14">
        <v>7.25</v>
      </c>
      <c r="J1251" s="19">
        <v>6.25</v>
      </c>
    </row>
    <row r="1252" spans="1:10" x14ac:dyDescent="0.3">
      <c r="A1252" t="s">
        <v>1295</v>
      </c>
      <c r="B1252" t="s">
        <v>8507</v>
      </c>
      <c r="C1252" t="s">
        <v>11162</v>
      </c>
      <c r="D1252" t="s">
        <v>14516</v>
      </c>
      <c r="E1252" t="s">
        <v>14793</v>
      </c>
      <c r="F1252" s="1" t="s">
        <v>16315</v>
      </c>
      <c r="G1252" s="1" t="s">
        <v>25</v>
      </c>
      <c r="H1252" t="s">
        <v>25</v>
      </c>
      <c r="I1252" s="14">
        <v>11.95</v>
      </c>
      <c r="J1252" s="19">
        <v>12.5</v>
      </c>
    </row>
    <row r="1253" spans="1:10" x14ac:dyDescent="0.3">
      <c r="A1253" t="s">
        <v>1296</v>
      </c>
      <c r="B1253" t="s">
        <v>8507</v>
      </c>
      <c r="C1253" t="s">
        <v>11162</v>
      </c>
      <c r="D1253" t="s">
        <v>14516</v>
      </c>
      <c r="E1253" t="s">
        <v>14699</v>
      </c>
      <c r="F1253" s="1" t="s">
        <v>16316</v>
      </c>
      <c r="G1253" s="1" t="s">
        <v>25</v>
      </c>
      <c r="H1253" t="s">
        <v>25</v>
      </c>
      <c r="I1253" s="14">
        <v>6.25</v>
      </c>
      <c r="J1253" s="19">
        <v>6.75</v>
      </c>
    </row>
    <row r="1254" spans="1:10" x14ac:dyDescent="0.3">
      <c r="A1254" t="s">
        <v>1297</v>
      </c>
      <c r="B1254" t="s">
        <v>8507</v>
      </c>
      <c r="C1254" t="s">
        <v>11162</v>
      </c>
      <c r="D1254" t="s">
        <v>14516</v>
      </c>
      <c r="E1254" t="s">
        <v>14739</v>
      </c>
      <c r="F1254" s="1" t="s">
        <v>16317</v>
      </c>
      <c r="G1254" s="1" t="s">
        <v>25</v>
      </c>
      <c r="H1254" t="s">
        <v>25</v>
      </c>
      <c r="I1254" s="14">
        <v>6.25</v>
      </c>
      <c r="J1254" s="19">
        <v>6.75</v>
      </c>
    </row>
    <row r="1255" spans="1:10" x14ac:dyDescent="0.3">
      <c r="A1255" t="s">
        <v>1298</v>
      </c>
      <c r="B1255" t="s">
        <v>8507</v>
      </c>
      <c r="C1255" t="s">
        <v>11162</v>
      </c>
      <c r="D1255" t="s">
        <v>14516</v>
      </c>
      <c r="E1255" t="s">
        <v>14694</v>
      </c>
      <c r="F1255" s="1" t="s">
        <v>16318</v>
      </c>
      <c r="G1255" s="1" t="s">
        <v>25</v>
      </c>
      <c r="H1255" t="s">
        <v>25</v>
      </c>
      <c r="I1255" s="14">
        <v>6.25</v>
      </c>
      <c r="J1255" s="19">
        <v>6.75</v>
      </c>
    </row>
    <row r="1256" spans="1:10" x14ac:dyDescent="0.3">
      <c r="A1256" t="s">
        <v>1299</v>
      </c>
      <c r="B1256" t="s">
        <v>8506</v>
      </c>
      <c r="C1256" t="s">
        <v>11163</v>
      </c>
      <c r="D1256" t="s">
        <v>14519</v>
      </c>
      <c r="E1256" t="s">
        <v>25</v>
      </c>
      <c r="F1256" s="1" t="s">
        <v>16319</v>
      </c>
      <c r="G1256" s="1" t="s">
        <v>25</v>
      </c>
      <c r="H1256" t="s">
        <v>25</v>
      </c>
      <c r="I1256" s="14">
        <v>21.95</v>
      </c>
      <c r="J1256" s="19">
        <v>23.95</v>
      </c>
    </row>
    <row r="1257" spans="1:10" x14ac:dyDescent="0.3">
      <c r="A1257" t="s">
        <v>1300</v>
      </c>
      <c r="B1257" t="s">
        <v>8506</v>
      </c>
      <c r="C1257" t="s">
        <v>11163</v>
      </c>
      <c r="D1257" t="s">
        <v>14516</v>
      </c>
      <c r="E1257" t="s">
        <v>14705</v>
      </c>
      <c r="F1257" s="1" t="s">
        <v>16320</v>
      </c>
      <c r="G1257" s="1" t="s">
        <v>25</v>
      </c>
      <c r="H1257" t="s">
        <v>25</v>
      </c>
      <c r="I1257" s="14">
        <v>7.95</v>
      </c>
      <c r="J1257" s="19">
        <v>9.5</v>
      </c>
    </row>
    <row r="1258" spans="1:10" x14ac:dyDescent="0.3">
      <c r="A1258" t="s">
        <v>1301</v>
      </c>
      <c r="B1258" t="s">
        <v>8506</v>
      </c>
      <c r="C1258" t="s">
        <v>11163</v>
      </c>
      <c r="D1258" t="s">
        <v>14516</v>
      </c>
      <c r="E1258" t="s">
        <v>14706</v>
      </c>
      <c r="F1258" s="1" t="s">
        <v>16321</v>
      </c>
      <c r="G1258" s="1" t="s">
        <v>25</v>
      </c>
      <c r="H1258" t="s">
        <v>25</v>
      </c>
      <c r="I1258" s="14">
        <v>7.95</v>
      </c>
      <c r="J1258" s="19">
        <v>9.5</v>
      </c>
    </row>
    <row r="1259" spans="1:10" x14ac:dyDescent="0.3">
      <c r="A1259" t="s">
        <v>1302</v>
      </c>
      <c r="B1259" t="s">
        <v>8506</v>
      </c>
      <c r="C1259" t="s">
        <v>11163</v>
      </c>
      <c r="D1259" t="s">
        <v>14516</v>
      </c>
      <c r="E1259" t="s">
        <v>14794</v>
      </c>
      <c r="F1259" s="1" t="s">
        <v>16322</v>
      </c>
      <c r="G1259" s="1" t="s">
        <v>25</v>
      </c>
      <c r="H1259" t="s">
        <v>25</v>
      </c>
      <c r="I1259" s="14">
        <v>11.95</v>
      </c>
      <c r="J1259" s="19">
        <v>12.5</v>
      </c>
    </row>
    <row r="1260" spans="1:10" x14ac:dyDescent="0.3">
      <c r="A1260" t="s">
        <v>1303</v>
      </c>
      <c r="B1260" t="s">
        <v>8506</v>
      </c>
      <c r="C1260" t="s">
        <v>11164</v>
      </c>
      <c r="D1260" t="s">
        <v>14519</v>
      </c>
      <c r="E1260" t="s">
        <v>25</v>
      </c>
      <c r="F1260" s="1" t="s">
        <v>16323</v>
      </c>
      <c r="G1260" s="1" t="s">
        <v>25</v>
      </c>
      <c r="H1260" t="s">
        <v>25</v>
      </c>
      <c r="I1260" s="14">
        <v>21.95</v>
      </c>
      <c r="J1260" s="19">
        <v>23.95</v>
      </c>
    </row>
    <row r="1261" spans="1:10" x14ac:dyDescent="0.3">
      <c r="A1261" t="s">
        <v>1304</v>
      </c>
      <c r="B1261" t="s">
        <v>8506</v>
      </c>
      <c r="C1261" t="s">
        <v>11164</v>
      </c>
      <c r="D1261" t="s">
        <v>14516</v>
      </c>
      <c r="E1261" t="s">
        <v>14705</v>
      </c>
      <c r="F1261" s="1" t="s">
        <v>16324</v>
      </c>
      <c r="G1261" s="1" t="s">
        <v>25</v>
      </c>
      <c r="H1261" t="s">
        <v>25</v>
      </c>
      <c r="I1261" s="14">
        <v>7.25</v>
      </c>
      <c r="J1261" s="19">
        <v>7.75</v>
      </c>
    </row>
    <row r="1262" spans="1:10" x14ac:dyDescent="0.3">
      <c r="A1262" t="s">
        <v>1305</v>
      </c>
      <c r="B1262" t="s">
        <v>8506</v>
      </c>
      <c r="C1262" t="s">
        <v>11164</v>
      </c>
      <c r="D1262" t="s">
        <v>14516</v>
      </c>
      <c r="E1262" t="s">
        <v>14706</v>
      </c>
      <c r="F1262" s="1" t="s">
        <v>16325</v>
      </c>
      <c r="G1262" s="1" t="s">
        <v>25</v>
      </c>
      <c r="H1262" t="s">
        <v>25</v>
      </c>
      <c r="I1262" s="14">
        <v>7.25</v>
      </c>
      <c r="J1262" s="19">
        <v>7.75</v>
      </c>
    </row>
    <row r="1263" spans="1:10" x14ac:dyDescent="0.3">
      <c r="A1263" t="s">
        <v>1306</v>
      </c>
      <c r="B1263" t="s">
        <v>8506</v>
      </c>
      <c r="C1263" t="s">
        <v>11164</v>
      </c>
      <c r="D1263" t="s">
        <v>14516</v>
      </c>
      <c r="E1263" t="s">
        <v>14795</v>
      </c>
      <c r="F1263" s="1" t="s">
        <v>16326</v>
      </c>
      <c r="G1263" s="1" t="s">
        <v>25</v>
      </c>
      <c r="H1263" t="s">
        <v>25</v>
      </c>
      <c r="I1263" s="14">
        <v>8.25</v>
      </c>
      <c r="J1263" s="19">
        <v>7.25</v>
      </c>
    </row>
    <row r="1264" spans="1:10" x14ac:dyDescent="0.3">
      <c r="A1264" t="s">
        <v>1307</v>
      </c>
      <c r="B1264" t="s">
        <v>8506</v>
      </c>
      <c r="C1264" t="s">
        <v>11164</v>
      </c>
      <c r="D1264" t="s">
        <v>14516</v>
      </c>
      <c r="E1264" t="s">
        <v>14796</v>
      </c>
      <c r="F1264" s="1" t="s">
        <v>16327</v>
      </c>
      <c r="G1264" s="1" t="s">
        <v>25</v>
      </c>
      <c r="H1264" t="s">
        <v>25</v>
      </c>
      <c r="I1264" s="14">
        <v>8.25</v>
      </c>
      <c r="J1264" s="19">
        <v>7.25</v>
      </c>
    </row>
    <row r="1265" spans="1:10" x14ac:dyDescent="0.3">
      <c r="A1265" t="s">
        <v>1308</v>
      </c>
      <c r="B1265" t="s">
        <v>8506</v>
      </c>
      <c r="C1265" t="s">
        <v>11165</v>
      </c>
      <c r="D1265" t="s">
        <v>14519</v>
      </c>
      <c r="E1265" t="s">
        <v>25</v>
      </c>
      <c r="F1265" s="1" t="s">
        <v>16328</v>
      </c>
      <c r="G1265" s="1" t="s">
        <v>25</v>
      </c>
      <c r="H1265" t="s">
        <v>25</v>
      </c>
      <c r="I1265" s="14">
        <v>19.5</v>
      </c>
      <c r="J1265" s="19">
        <v>22.5</v>
      </c>
    </row>
    <row r="1266" spans="1:10" x14ac:dyDescent="0.3">
      <c r="A1266" t="s">
        <v>1309</v>
      </c>
      <c r="B1266" t="s">
        <v>8554</v>
      </c>
      <c r="C1266" t="s">
        <v>11165</v>
      </c>
      <c r="D1266" t="s">
        <v>14516</v>
      </c>
      <c r="E1266" t="s">
        <v>14794</v>
      </c>
      <c r="F1266" s="1" t="s">
        <v>16329</v>
      </c>
      <c r="G1266" s="1" t="s">
        <v>25</v>
      </c>
      <c r="H1266" t="s">
        <v>25</v>
      </c>
      <c r="I1266" s="14">
        <v>11.95</v>
      </c>
      <c r="J1266" s="19">
        <v>12.5</v>
      </c>
    </row>
    <row r="1267" spans="1:10" x14ac:dyDescent="0.3">
      <c r="A1267" t="s">
        <v>1310</v>
      </c>
      <c r="B1267" t="s">
        <v>8506</v>
      </c>
      <c r="C1267" t="s">
        <v>11165</v>
      </c>
      <c r="D1267" t="s">
        <v>14516</v>
      </c>
      <c r="E1267" t="s">
        <v>14739</v>
      </c>
      <c r="F1267" s="1" t="s">
        <v>16330</v>
      </c>
      <c r="G1267" s="1" t="s">
        <v>25</v>
      </c>
      <c r="H1267" t="s">
        <v>25</v>
      </c>
      <c r="I1267" s="14">
        <v>7.25</v>
      </c>
      <c r="J1267" s="19">
        <v>7.95</v>
      </c>
    </row>
    <row r="1268" spans="1:10" x14ac:dyDescent="0.3">
      <c r="A1268" t="s">
        <v>1311</v>
      </c>
      <c r="B1268" t="s">
        <v>8506</v>
      </c>
      <c r="C1268" t="s">
        <v>11166</v>
      </c>
      <c r="D1268" t="s">
        <v>14519</v>
      </c>
      <c r="E1268" t="s">
        <v>25</v>
      </c>
      <c r="F1268" s="1" t="s">
        <v>16331</v>
      </c>
      <c r="G1268" s="1" t="s">
        <v>25</v>
      </c>
      <c r="H1268" t="s">
        <v>25</v>
      </c>
      <c r="I1268" s="14">
        <v>19.5</v>
      </c>
      <c r="J1268" s="19">
        <v>20.95</v>
      </c>
    </row>
    <row r="1269" spans="1:10" x14ac:dyDescent="0.3">
      <c r="A1269" t="s">
        <v>1312</v>
      </c>
      <c r="B1269" t="s">
        <v>8506</v>
      </c>
      <c r="C1269" t="s">
        <v>11166</v>
      </c>
      <c r="D1269" t="s">
        <v>14516</v>
      </c>
      <c r="E1269" t="s">
        <v>14794</v>
      </c>
      <c r="F1269" s="1" t="s">
        <v>16332</v>
      </c>
      <c r="G1269" s="1" t="s">
        <v>25</v>
      </c>
      <c r="H1269" t="s">
        <v>25</v>
      </c>
      <c r="I1269" s="14">
        <v>10.95</v>
      </c>
      <c r="J1269" s="19">
        <v>12.5</v>
      </c>
    </row>
    <row r="1270" spans="1:10" x14ac:dyDescent="0.3">
      <c r="A1270" t="s">
        <v>1313</v>
      </c>
      <c r="B1270" t="s">
        <v>8506</v>
      </c>
      <c r="C1270" t="s">
        <v>11166</v>
      </c>
      <c r="D1270" t="s">
        <v>14516</v>
      </c>
      <c r="E1270" t="s">
        <v>14739</v>
      </c>
      <c r="F1270" s="1" t="s">
        <v>16333</v>
      </c>
      <c r="G1270" s="1" t="s">
        <v>25</v>
      </c>
      <c r="H1270" t="s">
        <v>25</v>
      </c>
      <c r="I1270" s="14">
        <v>7.95</v>
      </c>
      <c r="J1270" s="19">
        <v>7.25</v>
      </c>
    </row>
    <row r="1271" spans="1:10" x14ac:dyDescent="0.3">
      <c r="A1271" t="s">
        <v>1314</v>
      </c>
      <c r="B1271" t="s">
        <v>8506</v>
      </c>
      <c r="C1271" t="s">
        <v>11166</v>
      </c>
      <c r="D1271" t="s">
        <v>14516</v>
      </c>
      <c r="E1271" t="s">
        <v>14797</v>
      </c>
      <c r="F1271" s="1" t="s">
        <v>16334</v>
      </c>
      <c r="G1271" s="1" t="s">
        <v>25</v>
      </c>
      <c r="H1271" t="s">
        <v>25</v>
      </c>
      <c r="I1271" s="14">
        <v>7.95</v>
      </c>
      <c r="J1271" s="19">
        <v>7.25</v>
      </c>
    </row>
    <row r="1272" spans="1:10" x14ac:dyDescent="0.3">
      <c r="A1272" t="s">
        <v>1315</v>
      </c>
      <c r="B1272" t="s">
        <v>8506</v>
      </c>
      <c r="C1272" t="s">
        <v>11167</v>
      </c>
      <c r="D1272" t="s">
        <v>14516</v>
      </c>
      <c r="E1272" t="s">
        <v>14705</v>
      </c>
      <c r="F1272" s="1" t="s">
        <v>16335</v>
      </c>
      <c r="G1272" s="1" t="s">
        <v>25</v>
      </c>
      <c r="H1272" t="s">
        <v>25</v>
      </c>
      <c r="I1272" s="14">
        <v>7.95</v>
      </c>
      <c r="J1272" s="19">
        <v>9.5</v>
      </c>
    </row>
    <row r="1273" spans="1:10" x14ac:dyDescent="0.3">
      <c r="A1273" t="s">
        <v>1316</v>
      </c>
      <c r="B1273" t="s">
        <v>8506</v>
      </c>
      <c r="C1273" t="s">
        <v>11167</v>
      </c>
      <c r="D1273" t="s">
        <v>14516</v>
      </c>
      <c r="E1273" t="s">
        <v>14706</v>
      </c>
      <c r="F1273" s="1" t="s">
        <v>16336</v>
      </c>
      <c r="G1273" s="1" t="s">
        <v>25</v>
      </c>
      <c r="H1273" t="s">
        <v>25</v>
      </c>
      <c r="I1273" s="14">
        <v>7.95</v>
      </c>
      <c r="J1273" s="19">
        <v>9.5</v>
      </c>
    </row>
    <row r="1274" spans="1:10" x14ac:dyDescent="0.3">
      <c r="A1274" t="s">
        <v>1317</v>
      </c>
      <c r="B1274" t="s">
        <v>8506</v>
      </c>
      <c r="C1274" t="s">
        <v>11167</v>
      </c>
      <c r="D1274" t="s">
        <v>14516</v>
      </c>
      <c r="E1274" t="s">
        <v>14794</v>
      </c>
      <c r="F1274" s="1" t="s">
        <v>16337</v>
      </c>
      <c r="G1274" s="1" t="s">
        <v>25</v>
      </c>
      <c r="H1274" t="s">
        <v>25</v>
      </c>
      <c r="I1274" s="14">
        <v>11.95</v>
      </c>
      <c r="J1274" s="19">
        <v>12.5</v>
      </c>
    </row>
    <row r="1275" spans="1:10" x14ac:dyDescent="0.3">
      <c r="A1275" t="s">
        <v>1318</v>
      </c>
      <c r="B1275" t="s">
        <v>8506</v>
      </c>
      <c r="C1275" t="s">
        <v>11168</v>
      </c>
      <c r="D1275" t="s">
        <v>14516</v>
      </c>
      <c r="E1275" t="s">
        <v>14705</v>
      </c>
      <c r="F1275" s="1" t="s">
        <v>16338</v>
      </c>
      <c r="G1275" s="1" t="s">
        <v>25</v>
      </c>
      <c r="H1275" t="s">
        <v>25</v>
      </c>
      <c r="I1275" s="14">
        <v>7.95</v>
      </c>
      <c r="J1275" s="19">
        <v>9.5</v>
      </c>
    </row>
    <row r="1276" spans="1:10" x14ac:dyDescent="0.3">
      <c r="A1276" t="s">
        <v>1319</v>
      </c>
      <c r="B1276" t="s">
        <v>8506</v>
      </c>
      <c r="C1276" t="s">
        <v>11168</v>
      </c>
      <c r="D1276" t="s">
        <v>14516</v>
      </c>
      <c r="E1276" t="s">
        <v>14706</v>
      </c>
      <c r="F1276" s="1" t="s">
        <v>16339</v>
      </c>
      <c r="G1276" s="1" t="s">
        <v>25</v>
      </c>
      <c r="H1276" t="s">
        <v>25</v>
      </c>
      <c r="I1276" s="14">
        <v>7.95</v>
      </c>
      <c r="J1276" s="19">
        <v>9.5</v>
      </c>
    </row>
    <row r="1277" spans="1:10" x14ac:dyDescent="0.3">
      <c r="A1277" t="s">
        <v>1320</v>
      </c>
      <c r="B1277" t="s">
        <v>8506</v>
      </c>
      <c r="C1277" t="s">
        <v>11168</v>
      </c>
      <c r="D1277" t="s">
        <v>14516</v>
      </c>
      <c r="E1277" t="s">
        <v>14798</v>
      </c>
      <c r="F1277" s="1" t="s">
        <v>16340</v>
      </c>
      <c r="G1277" s="1" t="s">
        <v>25</v>
      </c>
      <c r="H1277" t="s">
        <v>25</v>
      </c>
      <c r="I1277" s="14">
        <v>11.95</v>
      </c>
      <c r="J1277" s="19">
        <v>12.5</v>
      </c>
    </row>
    <row r="1278" spans="1:10" x14ac:dyDescent="0.3">
      <c r="A1278" t="s">
        <v>1321</v>
      </c>
      <c r="B1278" t="s">
        <v>8506</v>
      </c>
      <c r="C1278" t="s">
        <v>11169</v>
      </c>
      <c r="D1278" t="s">
        <v>14519</v>
      </c>
      <c r="E1278" t="s">
        <v>25</v>
      </c>
      <c r="F1278" s="1" t="s">
        <v>16341</v>
      </c>
      <c r="G1278" s="1" t="s">
        <v>25</v>
      </c>
      <c r="H1278" t="s">
        <v>25</v>
      </c>
      <c r="I1278" s="14">
        <v>20.5</v>
      </c>
      <c r="J1278" s="19">
        <v>20.95</v>
      </c>
    </row>
    <row r="1279" spans="1:10" x14ac:dyDescent="0.3">
      <c r="A1279" t="s">
        <v>1322</v>
      </c>
      <c r="B1279" t="s">
        <v>8506</v>
      </c>
      <c r="C1279" t="s">
        <v>11169</v>
      </c>
      <c r="D1279" t="s">
        <v>14516</v>
      </c>
      <c r="E1279" t="s">
        <v>14794</v>
      </c>
      <c r="F1279" s="1" t="s">
        <v>16342</v>
      </c>
      <c r="G1279" s="1" t="s">
        <v>25</v>
      </c>
      <c r="H1279" t="s">
        <v>25</v>
      </c>
      <c r="I1279" s="14">
        <v>11.95</v>
      </c>
      <c r="J1279" s="19">
        <v>12.5</v>
      </c>
    </row>
    <row r="1280" spans="1:10" x14ac:dyDescent="0.3">
      <c r="A1280" t="s">
        <v>1323</v>
      </c>
      <c r="B1280" t="s">
        <v>8506</v>
      </c>
      <c r="C1280" t="s">
        <v>11170</v>
      </c>
      <c r="D1280" t="s">
        <v>14516</v>
      </c>
      <c r="E1280" t="s">
        <v>14799</v>
      </c>
      <c r="F1280" s="1" t="s">
        <v>16343</v>
      </c>
      <c r="G1280" s="1" t="s">
        <v>25</v>
      </c>
      <c r="H1280" t="s">
        <v>25</v>
      </c>
      <c r="I1280" s="14">
        <v>7.25</v>
      </c>
      <c r="J1280" s="19">
        <v>7.5</v>
      </c>
    </row>
    <row r="1281" spans="1:10" x14ac:dyDescent="0.3">
      <c r="A1281" t="s">
        <v>1324</v>
      </c>
      <c r="B1281" t="s">
        <v>8506</v>
      </c>
      <c r="C1281" t="s">
        <v>11170</v>
      </c>
      <c r="D1281" t="s">
        <v>14516</v>
      </c>
      <c r="E1281" t="s">
        <v>14795</v>
      </c>
      <c r="F1281" s="1" t="s">
        <v>16344</v>
      </c>
      <c r="G1281" s="1" t="s">
        <v>25</v>
      </c>
      <c r="H1281" t="s">
        <v>25</v>
      </c>
      <c r="I1281" s="14">
        <v>7.25</v>
      </c>
      <c r="J1281" s="19">
        <v>7.5</v>
      </c>
    </row>
    <row r="1282" spans="1:10" x14ac:dyDescent="0.3">
      <c r="A1282" t="s">
        <v>1325</v>
      </c>
      <c r="B1282" t="s">
        <v>8506</v>
      </c>
      <c r="C1282" t="s">
        <v>11170</v>
      </c>
      <c r="D1282" t="s">
        <v>14516</v>
      </c>
      <c r="E1282" t="s">
        <v>14739</v>
      </c>
      <c r="F1282" s="1" t="s">
        <v>16345</v>
      </c>
      <c r="G1282" s="1" t="s">
        <v>25</v>
      </c>
      <c r="H1282" t="s">
        <v>25</v>
      </c>
      <c r="I1282" s="14">
        <v>6.25</v>
      </c>
      <c r="J1282" s="19">
        <v>7.5</v>
      </c>
    </row>
    <row r="1283" spans="1:10" x14ac:dyDescent="0.3">
      <c r="A1283" t="s">
        <v>1326</v>
      </c>
      <c r="B1283" t="s">
        <v>8506</v>
      </c>
      <c r="C1283" t="s">
        <v>11170</v>
      </c>
      <c r="D1283" t="s">
        <v>14516</v>
      </c>
      <c r="E1283" t="s">
        <v>14800</v>
      </c>
      <c r="F1283" s="1" t="s">
        <v>16346</v>
      </c>
      <c r="G1283" s="1" t="s">
        <v>25</v>
      </c>
      <c r="H1283" t="s">
        <v>25</v>
      </c>
      <c r="I1283" s="14">
        <v>6.25</v>
      </c>
      <c r="J1283" s="19">
        <v>7.5</v>
      </c>
    </row>
    <row r="1284" spans="1:10" x14ac:dyDescent="0.3">
      <c r="A1284" t="s">
        <v>1327</v>
      </c>
      <c r="B1284" t="s">
        <v>8506</v>
      </c>
      <c r="C1284" t="s">
        <v>11171</v>
      </c>
      <c r="D1284" t="s">
        <v>14519</v>
      </c>
      <c r="E1284" t="s">
        <v>25</v>
      </c>
      <c r="F1284" s="1" t="s">
        <v>16347</v>
      </c>
      <c r="G1284" s="1" t="s">
        <v>25</v>
      </c>
      <c r="H1284" t="s">
        <v>25</v>
      </c>
      <c r="I1284" s="14">
        <v>11.95</v>
      </c>
      <c r="J1284" s="19">
        <v>14.5</v>
      </c>
    </row>
    <row r="1285" spans="1:10" x14ac:dyDescent="0.3">
      <c r="A1285" t="s">
        <v>1328</v>
      </c>
      <c r="B1285" t="s">
        <v>8506</v>
      </c>
      <c r="C1285" t="s">
        <v>11172</v>
      </c>
      <c r="D1285" t="s">
        <v>14519</v>
      </c>
      <c r="E1285" t="s">
        <v>25</v>
      </c>
      <c r="F1285" s="1" t="s">
        <v>16348</v>
      </c>
      <c r="G1285" s="1" t="s">
        <v>25</v>
      </c>
      <c r="H1285" t="s">
        <v>25</v>
      </c>
      <c r="I1285" s="14">
        <v>19.5</v>
      </c>
      <c r="J1285" s="19">
        <v>22.5</v>
      </c>
    </row>
    <row r="1286" spans="1:10" x14ac:dyDescent="0.3">
      <c r="A1286" t="s">
        <v>1329</v>
      </c>
      <c r="B1286" t="s">
        <v>8506</v>
      </c>
      <c r="C1286" t="s">
        <v>11172</v>
      </c>
      <c r="D1286" t="s">
        <v>14516</v>
      </c>
      <c r="E1286" t="s">
        <v>14794</v>
      </c>
      <c r="F1286" s="1" t="s">
        <v>16349</v>
      </c>
      <c r="G1286" s="1" t="s">
        <v>25</v>
      </c>
      <c r="H1286" t="s">
        <v>25</v>
      </c>
      <c r="I1286" s="14">
        <v>14.5</v>
      </c>
      <c r="J1286" s="19">
        <v>14.95</v>
      </c>
    </row>
    <row r="1287" spans="1:10" x14ac:dyDescent="0.3">
      <c r="A1287" t="s">
        <v>1330</v>
      </c>
      <c r="B1287" t="s">
        <v>8506</v>
      </c>
      <c r="C1287" t="s">
        <v>11173</v>
      </c>
      <c r="D1287" t="s">
        <v>14519</v>
      </c>
      <c r="E1287" t="s">
        <v>25</v>
      </c>
      <c r="F1287" s="1" t="s">
        <v>16350</v>
      </c>
      <c r="G1287" s="1" t="s">
        <v>25</v>
      </c>
      <c r="H1287" t="s">
        <v>25</v>
      </c>
      <c r="I1287" s="14">
        <v>21.95</v>
      </c>
      <c r="J1287" s="19">
        <v>23.95</v>
      </c>
    </row>
    <row r="1288" spans="1:10" x14ac:dyDescent="0.3">
      <c r="A1288" t="s">
        <v>1331</v>
      </c>
      <c r="B1288" t="s">
        <v>8506</v>
      </c>
      <c r="C1288" t="s">
        <v>11173</v>
      </c>
      <c r="D1288" t="s">
        <v>14516</v>
      </c>
      <c r="E1288" t="s">
        <v>14794</v>
      </c>
      <c r="F1288" s="1" t="s">
        <v>16351</v>
      </c>
      <c r="G1288" s="1" t="s">
        <v>25</v>
      </c>
      <c r="H1288" t="s">
        <v>25</v>
      </c>
      <c r="I1288" s="14">
        <v>12.95</v>
      </c>
      <c r="J1288" s="19">
        <v>14.95</v>
      </c>
    </row>
    <row r="1289" spans="1:10" x14ac:dyDescent="0.3">
      <c r="A1289" t="s">
        <v>1332</v>
      </c>
      <c r="B1289" t="s">
        <v>8506</v>
      </c>
      <c r="C1289" t="s">
        <v>11173</v>
      </c>
      <c r="D1289" t="s">
        <v>14516</v>
      </c>
      <c r="E1289" t="s">
        <v>14739</v>
      </c>
      <c r="F1289" s="1" t="s">
        <v>16352</v>
      </c>
      <c r="G1289" s="1" t="s">
        <v>25</v>
      </c>
      <c r="H1289" t="s">
        <v>25</v>
      </c>
      <c r="I1289" s="14">
        <v>8.9499999999999993</v>
      </c>
      <c r="J1289" s="19">
        <v>8.5</v>
      </c>
    </row>
    <row r="1290" spans="1:10" x14ac:dyDescent="0.3">
      <c r="A1290" t="s">
        <v>1333</v>
      </c>
      <c r="B1290" t="s">
        <v>8506</v>
      </c>
      <c r="C1290" t="s">
        <v>11173</v>
      </c>
      <c r="D1290" t="s">
        <v>14516</v>
      </c>
      <c r="E1290" t="s">
        <v>14800</v>
      </c>
      <c r="F1290" s="1" t="s">
        <v>16353</v>
      </c>
      <c r="G1290" s="1" t="s">
        <v>25</v>
      </c>
      <c r="H1290" t="s">
        <v>25</v>
      </c>
      <c r="I1290" s="14">
        <v>8.9499999999999993</v>
      </c>
      <c r="J1290" s="19">
        <v>8.5</v>
      </c>
    </row>
    <row r="1291" spans="1:10" x14ac:dyDescent="0.3">
      <c r="A1291" t="s">
        <v>1334</v>
      </c>
      <c r="B1291" t="s">
        <v>8506</v>
      </c>
      <c r="C1291" t="s">
        <v>11174</v>
      </c>
      <c r="D1291" t="s">
        <v>14519</v>
      </c>
      <c r="E1291" t="s">
        <v>25</v>
      </c>
      <c r="F1291" s="1" t="s">
        <v>16354</v>
      </c>
      <c r="G1291" s="1" t="s">
        <v>25</v>
      </c>
      <c r="H1291" t="s">
        <v>25</v>
      </c>
      <c r="I1291" s="14">
        <v>20.5</v>
      </c>
      <c r="J1291" s="19">
        <v>22.5</v>
      </c>
    </row>
    <row r="1292" spans="1:10" x14ac:dyDescent="0.3">
      <c r="A1292" t="s">
        <v>1335</v>
      </c>
      <c r="B1292" t="s">
        <v>8506</v>
      </c>
      <c r="C1292" t="s">
        <v>11174</v>
      </c>
      <c r="D1292" t="s">
        <v>14516</v>
      </c>
      <c r="E1292" t="s">
        <v>14794</v>
      </c>
      <c r="F1292" s="1" t="s">
        <v>16355</v>
      </c>
      <c r="G1292" s="1" t="s">
        <v>25</v>
      </c>
      <c r="H1292" t="s">
        <v>25</v>
      </c>
      <c r="I1292" s="14">
        <v>11.95</v>
      </c>
      <c r="J1292" s="19">
        <v>12.5</v>
      </c>
    </row>
    <row r="1293" spans="1:10" x14ac:dyDescent="0.3">
      <c r="A1293" t="s">
        <v>1336</v>
      </c>
      <c r="B1293" t="s">
        <v>8555</v>
      </c>
      <c r="C1293" t="s">
        <v>11175</v>
      </c>
      <c r="D1293" t="s">
        <v>14563</v>
      </c>
      <c r="E1293" t="s">
        <v>25</v>
      </c>
      <c r="F1293" s="1" t="s">
        <v>16356</v>
      </c>
      <c r="G1293" s="1" t="s">
        <v>25</v>
      </c>
      <c r="H1293" t="s">
        <v>25</v>
      </c>
      <c r="I1293" s="14">
        <v>29.5</v>
      </c>
      <c r="J1293" s="19">
        <v>35.5</v>
      </c>
    </row>
    <row r="1294" spans="1:10" x14ac:dyDescent="0.3">
      <c r="A1294" t="s">
        <v>1337</v>
      </c>
      <c r="B1294" t="s">
        <v>8555</v>
      </c>
      <c r="C1294" t="s">
        <v>11175</v>
      </c>
      <c r="D1294" t="s">
        <v>14563</v>
      </c>
      <c r="E1294" t="s">
        <v>25</v>
      </c>
      <c r="F1294" s="1" t="s">
        <v>16357</v>
      </c>
      <c r="G1294" s="1" t="s">
        <v>25</v>
      </c>
      <c r="H1294" t="s">
        <v>25</v>
      </c>
      <c r="I1294" s="14">
        <v>29.5</v>
      </c>
      <c r="J1294" s="19">
        <v>35.5</v>
      </c>
    </row>
    <row r="1295" spans="1:10" x14ac:dyDescent="0.3">
      <c r="A1295" t="s">
        <v>1338</v>
      </c>
      <c r="B1295" t="s">
        <v>8518</v>
      </c>
      <c r="C1295" t="s">
        <v>11176</v>
      </c>
      <c r="D1295" t="s">
        <v>14563</v>
      </c>
      <c r="E1295" t="s">
        <v>25</v>
      </c>
      <c r="F1295" s="1" t="s">
        <v>16358</v>
      </c>
      <c r="G1295" s="1" t="s">
        <v>25</v>
      </c>
      <c r="H1295" t="s">
        <v>25</v>
      </c>
      <c r="I1295" s="14">
        <v>26.95</v>
      </c>
      <c r="J1295" s="19">
        <v>32.5</v>
      </c>
    </row>
    <row r="1296" spans="1:10" x14ac:dyDescent="0.3">
      <c r="A1296" t="s">
        <v>1339</v>
      </c>
      <c r="B1296" t="s">
        <v>8518</v>
      </c>
      <c r="C1296" t="s">
        <v>11176</v>
      </c>
      <c r="D1296" t="s">
        <v>14563</v>
      </c>
      <c r="E1296" t="s">
        <v>25</v>
      </c>
      <c r="F1296" s="1" t="s">
        <v>16359</v>
      </c>
      <c r="G1296" s="1" t="s">
        <v>25</v>
      </c>
      <c r="H1296" t="s">
        <v>25</v>
      </c>
      <c r="I1296" s="14">
        <v>26.95</v>
      </c>
      <c r="J1296" s="19">
        <v>32.5</v>
      </c>
    </row>
    <row r="1297" spans="1:10" x14ac:dyDescent="0.3">
      <c r="A1297" t="s">
        <v>1340</v>
      </c>
      <c r="B1297" t="s">
        <v>8518</v>
      </c>
      <c r="C1297" t="s">
        <v>11177</v>
      </c>
      <c r="D1297" t="s">
        <v>14563</v>
      </c>
      <c r="E1297" t="s">
        <v>25</v>
      </c>
      <c r="F1297" s="1" t="s">
        <v>16360</v>
      </c>
      <c r="G1297" s="1" t="s">
        <v>25</v>
      </c>
      <c r="H1297" t="s">
        <v>25</v>
      </c>
      <c r="I1297" s="14">
        <v>29.5</v>
      </c>
      <c r="J1297" s="19">
        <v>35.5</v>
      </c>
    </row>
    <row r="1298" spans="1:10" x14ac:dyDescent="0.3">
      <c r="A1298" t="s">
        <v>1341</v>
      </c>
      <c r="B1298" t="s">
        <v>8518</v>
      </c>
      <c r="C1298" t="s">
        <v>11177</v>
      </c>
      <c r="D1298" t="s">
        <v>14563</v>
      </c>
      <c r="E1298" t="s">
        <v>25</v>
      </c>
      <c r="F1298" s="1" t="s">
        <v>16361</v>
      </c>
      <c r="G1298" s="1" t="s">
        <v>25</v>
      </c>
      <c r="H1298" t="s">
        <v>25</v>
      </c>
      <c r="I1298" s="14">
        <v>29.5</v>
      </c>
      <c r="J1298" s="19">
        <v>35.5</v>
      </c>
    </row>
    <row r="1299" spans="1:10" x14ac:dyDescent="0.3">
      <c r="A1299" t="s">
        <v>1342</v>
      </c>
      <c r="B1299" t="s">
        <v>8556</v>
      </c>
      <c r="C1299" t="s">
        <v>11178</v>
      </c>
      <c r="D1299" t="s">
        <v>14563</v>
      </c>
      <c r="E1299" t="s">
        <v>25</v>
      </c>
      <c r="F1299" s="1" t="s">
        <v>16362</v>
      </c>
      <c r="G1299" s="1" t="s">
        <v>25</v>
      </c>
      <c r="H1299" t="s">
        <v>25</v>
      </c>
      <c r="I1299" s="14">
        <v>29.5</v>
      </c>
      <c r="J1299" s="19">
        <v>35.5</v>
      </c>
    </row>
    <row r="1300" spans="1:10" x14ac:dyDescent="0.3">
      <c r="A1300" t="s">
        <v>1343</v>
      </c>
      <c r="B1300" t="s">
        <v>8557</v>
      </c>
      <c r="C1300" t="s">
        <v>11178</v>
      </c>
      <c r="D1300" t="s">
        <v>14563</v>
      </c>
      <c r="E1300" t="s">
        <v>25</v>
      </c>
      <c r="F1300" s="1" t="s">
        <v>16363</v>
      </c>
      <c r="G1300" s="1" t="s">
        <v>25</v>
      </c>
      <c r="H1300" t="s">
        <v>25</v>
      </c>
      <c r="I1300" s="14">
        <v>29.5</v>
      </c>
      <c r="J1300" s="19">
        <v>35.5</v>
      </c>
    </row>
    <row r="1301" spans="1:10" x14ac:dyDescent="0.3">
      <c r="A1301" t="s">
        <v>1344</v>
      </c>
      <c r="B1301" t="s">
        <v>8558</v>
      </c>
      <c r="C1301" t="s">
        <v>11179</v>
      </c>
      <c r="D1301" t="s">
        <v>14564</v>
      </c>
      <c r="E1301" t="s">
        <v>25</v>
      </c>
      <c r="F1301" s="1" t="s">
        <v>16364</v>
      </c>
      <c r="G1301" s="1" t="s">
        <v>25</v>
      </c>
      <c r="H1301" t="s">
        <v>25</v>
      </c>
      <c r="I1301" s="14">
        <v>26.95</v>
      </c>
      <c r="J1301" s="19">
        <v>32.5</v>
      </c>
    </row>
    <row r="1302" spans="1:10" x14ac:dyDescent="0.3">
      <c r="A1302" t="s">
        <v>1345</v>
      </c>
      <c r="B1302" t="s">
        <v>8558</v>
      </c>
      <c r="C1302" t="s">
        <v>11179</v>
      </c>
      <c r="D1302" t="s">
        <v>14564</v>
      </c>
      <c r="E1302" t="s">
        <v>25</v>
      </c>
      <c r="F1302" s="1" t="s">
        <v>16365</v>
      </c>
      <c r="G1302" s="1" t="s">
        <v>25</v>
      </c>
      <c r="H1302" t="s">
        <v>25</v>
      </c>
      <c r="I1302" s="14">
        <v>26.95</v>
      </c>
      <c r="J1302" s="19">
        <v>32.5</v>
      </c>
    </row>
    <row r="1303" spans="1:10" x14ac:dyDescent="0.3">
      <c r="A1303" t="s">
        <v>1346</v>
      </c>
      <c r="B1303" t="s">
        <v>8518</v>
      </c>
      <c r="C1303" t="s">
        <v>11180</v>
      </c>
      <c r="D1303" t="s">
        <v>14564</v>
      </c>
      <c r="E1303" t="s">
        <v>25</v>
      </c>
      <c r="F1303" s="1" t="s">
        <v>16366</v>
      </c>
      <c r="G1303" s="1" t="s">
        <v>25</v>
      </c>
      <c r="H1303" t="s">
        <v>25</v>
      </c>
      <c r="I1303" s="14">
        <v>34.950000000000003</v>
      </c>
      <c r="J1303" s="19">
        <v>38.5</v>
      </c>
    </row>
    <row r="1304" spans="1:10" x14ac:dyDescent="0.3">
      <c r="A1304" t="s">
        <v>1347</v>
      </c>
      <c r="B1304" t="s">
        <v>8518</v>
      </c>
      <c r="C1304" t="s">
        <v>11180</v>
      </c>
      <c r="D1304" t="s">
        <v>14564</v>
      </c>
      <c r="E1304" t="s">
        <v>25</v>
      </c>
      <c r="F1304" s="1" t="s">
        <v>16367</v>
      </c>
      <c r="G1304" s="1" t="s">
        <v>25</v>
      </c>
      <c r="H1304" t="s">
        <v>25</v>
      </c>
      <c r="I1304" s="14">
        <v>34.950000000000003</v>
      </c>
      <c r="J1304" s="19">
        <v>38.5</v>
      </c>
    </row>
    <row r="1305" spans="1:10" x14ac:dyDescent="0.3">
      <c r="A1305" t="s">
        <v>1348</v>
      </c>
      <c r="B1305" t="s">
        <v>8559</v>
      </c>
      <c r="C1305" t="s">
        <v>11181</v>
      </c>
      <c r="D1305" t="s">
        <v>14564</v>
      </c>
      <c r="E1305" t="s">
        <v>25</v>
      </c>
      <c r="F1305" s="1" t="s">
        <v>16368</v>
      </c>
      <c r="G1305" s="1" t="s">
        <v>25</v>
      </c>
      <c r="H1305" t="s">
        <v>25</v>
      </c>
      <c r="I1305" s="14">
        <v>25.95</v>
      </c>
      <c r="J1305" s="19">
        <v>29.95</v>
      </c>
    </row>
    <row r="1306" spans="1:10" x14ac:dyDescent="0.3">
      <c r="A1306" t="s">
        <v>1349</v>
      </c>
      <c r="B1306" t="s">
        <v>8560</v>
      </c>
      <c r="C1306" t="s">
        <v>11181</v>
      </c>
      <c r="D1306" t="s">
        <v>14564</v>
      </c>
      <c r="E1306" t="s">
        <v>25</v>
      </c>
      <c r="F1306" s="1" t="s">
        <v>16369</v>
      </c>
      <c r="G1306" s="1" t="s">
        <v>25</v>
      </c>
      <c r="H1306" t="s">
        <v>25</v>
      </c>
      <c r="I1306" s="14">
        <v>25.95</v>
      </c>
      <c r="J1306" s="19">
        <v>29.95</v>
      </c>
    </row>
    <row r="1307" spans="1:10" x14ac:dyDescent="0.3">
      <c r="A1307" t="s">
        <v>1350</v>
      </c>
      <c r="B1307" t="s">
        <v>8561</v>
      </c>
      <c r="C1307" t="s">
        <v>11182</v>
      </c>
      <c r="D1307" t="s">
        <v>14519</v>
      </c>
      <c r="E1307" t="s">
        <v>25</v>
      </c>
      <c r="F1307" s="1" t="s">
        <v>16370</v>
      </c>
      <c r="G1307" s="1" t="s">
        <v>25</v>
      </c>
      <c r="H1307" t="s">
        <v>25</v>
      </c>
      <c r="I1307" s="14">
        <v>24.95</v>
      </c>
      <c r="J1307" s="19">
        <v>26.95</v>
      </c>
    </row>
    <row r="1308" spans="1:10" x14ac:dyDescent="0.3">
      <c r="A1308" t="s">
        <v>1351</v>
      </c>
      <c r="B1308" t="s">
        <v>8561</v>
      </c>
      <c r="C1308" t="s">
        <v>11182</v>
      </c>
      <c r="D1308" t="s">
        <v>14516</v>
      </c>
      <c r="E1308" t="s">
        <v>14705</v>
      </c>
      <c r="F1308" s="1" t="s">
        <v>16371</v>
      </c>
      <c r="G1308" s="1" t="s">
        <v>25</v>
      </c>
      <c r="H1308" t="s">
        <v>25</v>
      </c>
      <c r="I1308" s="14">
        <v>7.25</v>
      </c>
      <c r="J1308" s="19">
        <v>8.75</v>
      </c>
    </row>
    <row r="1309" spans="1:10" x14ac:dyDescent="0.3">
      <c r="A1309" t="s">
        <v>1352</v>
      </c>
      <c r="B1309" t="s">
        <v>8561</v>
      </c>
      <c r="C1309" t="s">
        <v>11182</v>
      </c>
      <c r="D1309" t="s">
        <v>14516</v>
      </c>
      <c r="E1309" t="s">
        <v>14706</v>
      </c>
      <c r="F1309" s="1" t="s">
        <v>16372</v>
      </c>
      <c r="G1309" s="1" t="s">
        <v>25</v>
      </c>
      <c r="H1309" t="s">
        <v>25</v>
      </c>
      <c r="I1309" s="14">
        <v>7.25</v>
      </c>
      <c r="J1309" s="19">
        <v>8.75</v>
      </c>
    </row>
    <row r="1310" spans="1:10" x14ac:dyDescent="0.3">
      <c r="A1310" t="s">
        <v>1353</v>
      </c>
      <c r="B1310" t="s">
        <v>8561</v>
      </c>
      <c r="C1310" t="s">
        <v>11182</v>
      </c>
      <c r="D1310" t="s">
        <v>14516</v>
      </c>
      <c r="E1310" t="s">
        <v>14801</v>
      </c>
      <c r="F1310" s="1" t="s">
        <v>16373</v>
      </c>
      <c r="G1310" s="1" t="s">
        <v>25</v>
      </c>
      <c r="H1310" t="s">
        <v>25</v>
      </c>
      <c r="I1310" s="14">
        <v>16.5</v>
      </c>
      <c r="J1310" s="19">
        <v>16.95</v>
      </c>
    </row>
    <row r="1311" spans="1:10" x14ac:dyDescent="0.3">
      <c r="A1311" t="s">
        <v>1354</v>
      </c>
      <c r="B1311" t="s">
        <v>8561</v>
      </c>
      <c r="C1311" t="s">
        <v>11182</v>
      </c>
      <c r="D1311" t="s">
        <v>14516</v>
      </c>
      <c r="E1311" t="s">
        <v>14766</v>
      </c>
      <c r="F1311" s="1" t="s">
        <v>16374</v>
      </c>
      <c r="G1311" s="1" t="s">
        <v>25</v>
      </c>
      <c r="H1311" t="s">
        <v>25</v>
      </c>
      <c r="I1311" s="14">
        <v>11.95</v>
      </c>
      <c r="J1311" s="19">
        <v>12.5</v>
      </c>
    </row>
    <row r="1312" spans="1:10" x14ac:dyDescent="0.3">
      <c r="A1312" t="s">
        <v>1355</v>
      </c>
      <c r="B1312" t="s">
        <v>8561</v>
      </c>
      <c r="C1312" t="s">
        <v>11182</v>
      </c>
      <c r="D1312" t="s">
        <v>14516</v>
      </c>
      <c r="E1312" t="s">
        <v>14698</v>
      </c>
      <c r="F1312" s="1" t="s">
        <v>16375</v>
      </c>
      <c r="G1312" s="1" t="s">
        <v>25</v>
      </c>
      <c r="H1312" t="s">
        <v>25</v>
      </c>
      <c r="I1312" s="14">
        <v>6.95</v>
      </c>
      <c r="J1312" s="19">
        <v>7.5</v>
      </c>
    </row>
    <row r="1313" spans="1:10" x14ac:dyDescent="0.3">
      <c r="A1313" t="s">
        <v>1356</v>
      </c>
      <c r="B1313" t="s">
        <v>8561</v>
      </c>
      <c r="C1313" t="s">
        <v>11182</v>
      </c>
      <c r="D1313" t="s">
        <v>14516</v>
      </c>
      <c r="E1313" t="s">
        <v>14699</v>
      </c>
      <c r="F1313" s="1" t="s">
        <v>16376</v>
      </c>
      <c r="G1313" s="1" t="s">
        <v>25</v>
      </c>
      <c r="H1313" t="s">
        <v>25</v>
      </c>
      <c r="I1313" s="14">
        <v>6.95</v>
      </c>
      <c r="J1313" s="19">
        <v>7.5</v>
      </c>
    </row>
    <row r="1314" spans="1:10" x14ac:dyDescent="0.3">
      <c r="A1314" t="s">
        <v>1357</v>
      </c>
      <c r="B1314" t="s">
        <v>8561</v>
      </c>
      <c r="C1314" t="s">
        <v>11182</v>
      </c>
      <c r="D1314" t="s">
        <v>14516</v>
      </c>
      <c r="E1314" t="s">
        <v>14739</v>
      </c>
      <c r="F1314" s="1" t="s">
        <v>16377</v>
      </c>
      <c r="G1314" s="1" t="s">
        <v>25</v>
      </c>
      <c r="H1314" t="s">
        <v>25</v>
      </c>
      <c r="I1314" s="14">
        <v>6.95</v>
      </c>
      <c r="J1314" s="19">
        <v>7.5</v>
      </c>
    </row>
    <row r="1315" spans="1:10" x14ac:dyDescent="0.3">
      <c r="A1315" t="s">
        <v>1358</v>
      </c>
      <c r="B1315" t="s">
        <v>8561</v>
      </c>
      <c r="C1315" t="s">
        <v>11182</v>
      </c>
      <c r="D1315" t="s">
        <v>14516</v>
      </c>
      <c r="E1315" t="s">
        <v>14792</v>
      </c>
      <c r="F1315" s="1" t="s">
        <v>16378</v>
      </c>
      <c r="G1315" s="1" t="s">
        <v>25</v>
      </c>
      <c r="H1315" t="s">
        <v>25</v>
      </c>
      <c r="I1315" s="14">
        <v>6.95</v>
      </c>
      <c r="J1315" s="19">
        <v>7.5</v>
      </c>
    </row>
    <row r="1316" spans="1:10" x14ac:dyDescent="0.3">
      <c r="A1316" t="s">
        <v>1359</v>
      </c>
      <c r="B1316" t="s">
        <v>8562</v>
      </c>
      <c r="C1316" t="s">
        <v>11183</v>
      </c>
      <c r="D1316" t="s">
        <v>14516</v>
      </c>
      <c r="E1316" t="s">
        <v>14801</v>
      </c>
      <c r="F1316" s="1" t="s">
        <v>16379</v>
      </c>
      <c r="G1316" s="1" t="s">
        <v>25</v>
      </c>
      <c r="H1316" t="s">
        <v>25</v>
      </c>
      <c r="I1316" s="14">
        <v>16.5</v>
      </c>
      <c r="J1316" s="19">
        <v>16.95</v>
      </c>
    </row>
    <row r="1317" spans="1:10" x14ac:dyDescent="0.3">
      <c r="A1317" t="s">
        <v>1360</v>
      </c>
      <c r="B1317" t="s">
        <v>8562</v>
      </c>
      <c r="C1317" t="s">
        <v>11183</v>
      </c>
      <c r="D1317" t="s">
        <v>14516</v>
      </c>
      <c r="E1317" t="s">
        <v>14698</v>
      </c>
      <c r="F1317" s="1" t="s">
        <v>16380</v>
      </c>
      <c r="G1317" s="1" t="s">
        <v>25</v>
      </c>
      <c r="H1317" t="s">
        <v>25</v>
      </c>
      <c r="I1317" s="14">
        <v>6.95</v>
      </c>
      <c r="J1317" s="19">
        <v>7.5</v>
      </c>
    </row>
    <row r="1318" spans="1:10" x14ac:dyDescent="0.3">
      <c r="A1318" t="s">
        <v>1361</v>
      </c>
      <c r="B1318" t="s">
        <v>8562</v>
      </c>
      <c r="C1318" t="s">
        <v>11183</v>
      </c>
      <c r="D1318" t="s">
        <v>14516</v>
      </c>
      <c r="E1318" t="s">
        <v>14699</v>
      </c>
      <c r="F1318" s="1" t="s">
        <v>16381</v>
      </c>
      <c r="G1318" s="1" t="s">
        <v>25</v>
      </c>
      <c r="H1318" t="s">
        <v>25</v>
      </c>
      <c r="I1318" s="14">
        <v>6.95</v>
      </c>
      <c r="J1318" s="19">
        <v>7.5</v>
      </c>
    </row>
    <row r="1319" spans="1:10" x14ac:dyDescent="0.3">
      <c r="A1319" t="s">
        <v>1362</v>
      </c>
      <c r="B1319" t="s">
        <v>8562</v>
      </c>
      <c r="C1319" t="s">
        <v>11183</v>
      </c>
      <c r="D1319" t="s">
        <v>14516</v>
      </c>
      <c r="E1319" t="s">
        <v>14700</v>
      </c>
      <c r="F1319" s="1" t="s">
        <v>16382</v>
      </c>
      <c r="G1319" s="1" t="s">
        <v>25</v>
      </c>
      <c r="H1319" t="s">
        <v>25</v>
      </c>
      <c r="I1319" s="14">
        <v>6.95</v>
      </c>
      <c r="J1319" s="19">
        <v>7.5</v>
      </c>
    </row>
    <row r="1320" spans="1:10" x14ac:dyDescent="0.3">
      <c r="A1320" t="s">
        <v>1363</v>
      </c>
      <c r="B1320" t="s">
        <v>8562</v>
      </c>
      <c r="C1320" t="s">
        <v>11183</v>
      </c>
      <c r="D1320" t="s">
        <v>14516</v>
      </c>
      <c r="E1320" t="s">
        <v>14739</v>
      </c>
      <c r="F1320" s="1" t="s">
        <v>16383</v>
      </c>
      <c r="G1320" s="1" t="s">
        <v>25</v>
      </c>
      <c r="H1320" t="s">
        <v>25</v>
      </c>
      <c r="I1320" s="14">
        <v>6.95</v>
      </c>
      <c r="J1320" s="19">
        <v>7.5</v>
      </c>
    </row>
    <row r="1321" spans="1:10" x14ac:dyDescent="0.3">
      <c r="A1321" t="s">
        <v>1364</v>
      </c>
      <c r="B1321" t="s">
        <v>8562</v>
      </c>
      <c r="C1321" t="s">
        <v>11183</v>
      </c>
      <c r="D1321" t="s">
        <v>14516</v>
      </c>
      <c r="E1321" t="s">
        <v>14792</v>
      </c>
      <c r="F1321" s="1" t="s">
        <v>16384</v>
      </c>
      <c r="G1321" s="1" t="s">
        <v>25</v>
      </c>
      <c r="H1321" t="s">
        <v>25</v>
      </c>
      <c r="I1321" s="14">
        <v>6.95</v>
      </c>
      <c r="J1321" s="19">
        <v>7.5</v>
      </c>
    </row>
    <row r="1322" spans="1:10" x14ac:dyDescent="0.3">
      <c r="A1322" t="s">
        <v>1365</v>
      </c>
      <c r="B1322" t="s">
        <v>8562</v>
      </c>
      <c r="C1322" t="s">
        <v>11183</v>
      </c>
      <c r="D1322" t="s">
        <v>14516</v>
      </c>
      <c r="E1322" t="s">
        <v>14787</v>
      </c>
      <c r="F1322" s="1" t="s">
        <v>16385</v>
      </c>
      <c r="G1322" s="1" t="s">
        <v>25</v>
      </c>
      <c r="H1322" t="s">
        <v>25</v>
      </c>
      <c r="I1322" s="14">
        <v>11.95</v>
      </c>
      <c r="J1322" s="19">
        <v>12.5</v>
      </c>
    </row>
    <row r="1323" spans="1:10" x14ac:dyDescent="0.3">
      <c r="A1323" t="s">
        <v>1366</v>
      </c>
      <c r="B1323" t="s">
        <v>8559</v>
      </c>
      <c r="C1323" t="s">
        <v>11184</v>
      </c>
      <c r="D1323" t="s">
        <v>14564</v>
      </c>
      <c r="E1323" t="s">
        <v>25</v>
      </c>
      <c r="F1323" s="1" t="s">
        <v>16386</v>
      </c>
      <c r="G1323" s="1" t="s">
        <v>25</v>
      </c>
      <c r="H1323" t="s">
        <v>25</v>
      </c>
      <c r="I1323" s="14">
        <v>24.95</v>
      </c>
      <c r="J1323" s="19">
        <v>25.5</v>
      </c>
    </row>
    <row r="1324" spans="1:10" x14ac:dyDescent="0.3">
      <c r="A1324" t="s">
        <v>1367</v>
      </c>
      <c r="B1324" t="s">
        <v>8559</v>
      </c>
      <c r="C1324" t="s">
        <v>11184</v>
      </c>
      <c r="D1324" t="s">
        <v>14564</v>
      </c>
      <c r="E1324" t="s">
        <v>25</v>
      </c>
      <c r="F1324" s="1" t="s">
        <v>16387</v>
      </c>
      <c r="G1324" s="1" t="s">
        <v>25</v>
      </c>
      <c r="H1324" t="s">
        <v>25</v>
      </c>
      <c r="I1324" s="14">
        <v>24.95</v>
      </c>
      <c r="J1324" s="19">
        <v>25.5</v>
      </c>
    </row>
    <row r="1325" spans="1:10" x14ac:dyDescent="0.3">
      <c r="A1325" t="s">
        <v>1368</v>
      </c>
      <c r="B1325" t="s">
        <v>8563</v>
      </c>
      <c r="C1325" t="s">
        <v>11185</v>
      </c>
      <c r="D1325" t="s">
        <v>14565</v>
      </c>
      <c r="E1325" t="s">
        <v>25</v>
      </c>
      <c r="F1325" s="1" t="s">
        <v>16388</v>
      </c>
      <c r="G1325" s="1" t="s">
        <v>25</v>
      </c>
      <c r="H1325" t="s">
        <v>25</v>
      </c>
      <c r="I1325" s="14">
        <v>20.5</v>
      </c>
      <c r="J1325" s="19">
        <v>22.95</v>
      </c>
    </row>
    <row r="1326" spans="1:10" x14ac:dyDescent="0.3">
      <c r="A1326" t="s">
        <v>1369</v>
      </c>
      <c r="B1326" t="s">
        <v>8563</v>
      </c>
      <c r="C1326" t="s">
        <v>11185</v>
      </c>
      <c r="D1326" t="s">
        <v>14565</v>
      </c>
      <c r="E1326" t="s">
        <v>25</v>
      </c>
      <c r="F1326" s="1" t="s">
        <v>16389</v>
      </c>
      <c r="G1326" s="1" t="s">
        <v>25</v>
      </c>
      <c r="H1326" t="s">
        <v>25</v>
      </c>
      <c r="I1326" s="14">
        <v>20.5</v>
      </c>
      <c r="J1326" s="19">
        <v>22.95</v>
      </c>
    </row>
    <row r="1327" spans="1:10" x14ac:dyDescent="0.3">
      <c r="A1327" t="s">
        <v>1370</v>
      </c>
      <c r="B1327" t="s">
        <v>8515</v>
      </c>
      <c r="C1327" t="s">
        <v>11186</v>
      </c>
      <c r="D1327" t="s">
        <v>14519</v>
      </c>
      <c r="E1327" t="s">
        <v>25</v>
      </c>
      <c r="F1327" s="1" t="s">
        <v>16390</v>
      </c>
      <c r="G1327" s="1" t="s">
        <v>25</v>
      </c>
      <c r="H1327" t="s">
        <v>25</v>
      </c>
      <c r="I1327" s="14">
        <v>42.95</v>
      </c>
      <c r="J1327" s="19">
        <v>47.95</v>
      </c>
    </row>
    <row r="1328" spans="1:10" x14ac:dyDescent="0.3">
      <c r="A1328" t="s">
        <v>1371</v>
      </c>
      <c r="B1328" t="s">
        <v>8515</v>
      </c>
      <c r="C1328" t="s">
        <v>11186</v>
      </c>
      <c r="D1328" t="s">
        <v>14546</v>
      </c>
      <c r="E1328" t="s">
        <v>25</v>
      </c>
      <c r="F1328" s="1" t="s">
        <v>16391</v>
      </c>
      <c r="G1328" s="1" t="s">
        <v>25</v>
      </c>
      <c r="H1328" t="s">
        <v>25</v>
      </c>
      <c r="I1328" s="14">
        <v>17.5</v>
      </c>
      <c r="J1328" s="19">
        <v>19.5</v>
      </c>
    </row>
    <row r="1329" spans="1:10" x14ac:dyDescent="0.3">
      <c r="A1329" t="s">
        <v>1372</v>
      </c>
      <c r="B1329" t="s">
        <v>8515</v>
      </c>
      <c r="C1329" t="s">
        <v>11186</v>
      </c>
      <c r="D1329" t="s">
        <v>14516</v>
      </c>
      <c r="E1329" t="s">
        <v>14732</v>
      </c>
      <c r="F1329" s="1" t="s">
        <v>16392</v>
      </c>
      <c r="G1329" s="1" t="s">
        <v>25</v>
      </c>
      <c r="H1329" t="s">
        <v>25</v>
      </c>
      <c r="I1329" s="14">
        <v>12.95</v>
      </c>
      <c r="J1329" s="19">
        <v>13.95</v>
      </c>
    </row>
    <row r="1330" spans="1:10" x14ac:dyDescent="0.3">
      <c r="A1330" t="s">
        <v>1373</v>
      </c>
      <c r="B1330" t="s">
        <v>8559</v>
      </c>
      <c r="C1330" t="s">
        <v>11187</v>
      </c>
      <c r="D1330" t="s">
        <v>14550</v>
      </c>
      <c r="E1330" t="s">
        <v>25</v>
      </c>
      <c r="F1330" s="1" t="s">
        <v>16393</v>
      </c>
      <c r="G1330" s="1" t="s">
        <v>25</v>
      </c>
      <c r="H1330" t="s">
        <v>25</v>
      </c>
      <c r="I1330" s="14">
        <v>24.5</v>
      </c>
      <c r="J1330" s="19">
        <v>24.95</v>
      </c>
    </row>
    <row r="1331" spans="1:10" x14ac:dyDescent="0.3">
      <c r="A1331" t="s">
        <v>1374</v>
      </c>
      <c r="B1331" t="s">
        <v>8559</v>
      </c>
      <c r="C1331" t="s">
        <v>11187</v>
      </c>
      <c r="D1331" t="s">
        <v>14550</v>
      </c>
      <c r="E1331" t="s">
        <v>25</v>
      </c>
      <c r="F1331" s="1" t="s">
        <v>16394</v>
      </c>
      <c r="G1331" s="1" t="s">
        <v>25</v>
      </c>
      <c r="H1331" t="s">
        <v>25</v>
      </c>
      <c r="I1331" s="14">
        <v>24.5</v>
      </c>
      <c r="J1331" s="19">
        <v>24.95</v>
      </c>
    </row>
    <row r="1332" spans="1:10" x14ac:dyDescent="0.3">
      <c r="A1332" t="s">
        <v>1375</v>
      </c>
      <c r="B1332" t="s">
        <v>8522</v>
      </c>
      <c r="C1332" t="s">
        <v>11188</v>
      </c>
      <c r="D1332" t="s">
        <v>14519</v>
      </c>
      <c r="E1332" t="s">
        <v>25</v>
      </c>
      <c r="F1332" s="1" t="s">
        <v>16395</v>
      </c>
      <c r="G1332" s="1" t="s">
        <v>25</v>
      </c>
      <c r="H1332" t="s">
        <v>25</v>
      </c>
      <c r="I1332" s="14">
        <v>24.95</v>
      </c>
      <c r="J1332" s="19">
        <v>26.95</v>
      </c>
    </row>
    <row r="1333" spans="1:10" x14ac:dyDescent="0.3">
      <c r="A1333" t="s">
        <v>1376</v>
      </c>
      <c r="B1333" t="s">
        <v>8564</v>
      </c>
      <c r="C1333" t="s">
        <v>11188</v>
      </c>
      <c r="D1333" t="s">
        <v>14516</v>
      </c>
      <c r="E1333" t="s">
        <v>14733</v>
      </c>
      <c r="F1333" s="1" t="s">
        <v>16396</v>
      </c>
      <c r="G1333" s="1" t="s">
        <v>25</v>
      </c>
      <c r="H1333" t="s">
        <v>25</v>
      </c>
      <c r="I1333" s="14">
        <v>11.95</v>
      </c>
      <c r="J1333" s="19">
        <v>12.5</v>
      </c>
    </row>
    <row r="1334" spans="1:10" x14ac:dyDescent="0.3">
      <c r="A1334" t="s">
        <v>1377</v>
      </c>
      <c r="B1334" t="s">
        <v>8559</v>
      </c>
      <c r="C1334" t="s">
        <v>11189</v>
      </c>
      <c r="D1334" t="s">
        <v>14565</v>
      </c>
      <c r="E1334" t="s">
        <v>25</v>
      </c>
      <c r="F1334" s="1" t="s">
        <v>16397</v>
      </c>
      <c r="G1334" s="1" t="s">
        <v>25</v>
      </c>
      <c r="H1334" t="s">
        <v>25</v>
      </c>
      <c r="I1334" s="14">
        <v>24.95</v>
      </c>
      <c r="J1334" s="19">
        <v>26.5</v>
      </c>
    </row>
    <row r="1335" spans="1:10" x14ac:dyDescent="0.3">
      <c r="A1335" t="s">
        <v>1378</v>
      </c>
      <c r="B1335" t="s">
        <v>8559</v>
      </c>
      <c r="C1335" t="s">
        <v>11190</v>
      </c>
      <c r="D1335" t="s">
        <v>14564</v>
      </c>
      <c r="E1335" t="s">
        <v>25</v>
      </c>
      <c r="F1335" s="1" t="s">
        <v>16398</v>
      </c>
      <c r="G1335" s="1" t="s">
        <v>25</v>
      </c>
      <c r="H1335" t="s">
        <v>25</v>
      </c>
      <c r="I1335" s="14">
        <v>24.5</v>
      </c>
      <c r="J1335" s="19">
        <v>27.95</v>
      </c>
    </row>
    <row r="1336" spans="1:10" x14ac:dyDescent="0.3">
      <c r="A1336" t="s">
        <v>1379</v>
      </c>
      <c r="B1336" t="s">
        <v>8560</v>
      </c>
      <c r="C1336" t="s">
        <v>11190</v>
      </c>
      <c r="D1336" t="s">
        <v>14564</v>
      </c>
      <c r="E1336" t="s">
        <v>25</v>
      </c>
      <c r="F1336" s="1" t="s">
        <v>16399</v>
      </c>
      <c r="G1336" s="1" t="s">
        <v>25</v>
      </c>
      <c r="H1336" t="s">
        <v>25</v>
      </c>
      <c r="I1336" s="14">
        <v>24.5</v>
      </c>
      <c r="J1336" s="19">
        <v>27.95</v>
      </c>
    </row>
    <row r="1337" spans="1:10" x14ac:dyDescent="0.3">
      <c r="A1337" t="s">
        <v>1380</v>
      </c>
      <c r="B1337" t="s">
        <v>8512</v>
      </c>
      <c r="C1337" t="s">
        <v>11191</v>
      </c>
      <c r="D1337" t="s">
        <v>44</v>
      </c>
      <c r="E1337" t="s">
        <v>25</v>
      </c>
      <c r="F1337" s="1" t="s">
        <v>16400</v>
      </c>
      <c r="G1337" s="1" t="s">
        <v>25</v>
      </c>
      <c r="H1337" t="s">
        <v>25</v>
      </c>
      <c r="I1337" s="14">
        <v>14.5</v>
      </c>
      <c r="J1337" s="19">
        <v>17.5</v>
      </c>
    </row>
    <row r="1338" spans="1:10" x14ac:dyDescent="0.3">
      <c r="A1338" t="s">
        <v>1381</v>
      </c>
      <c r="B1338" t="s">
        <v>8515</v>
      </c>
      <c r="C1338" t="s">
        <v>11192</v>
      </c>
      <c r="D1338" t="s">
        <v>14519</v>
      </c>
      <c r="E1338" t="s">
        <v>25</v>
      </c>
      <c r="F1338" s="1" t="s">
        <v>16401</v>
      </c>
      <c r="G1338" s="1" t="s">
        <v>25</v>
      </c>
      <c r="H1338" t="s">
        <v>25</v>
      </c>
      <c r="I1338" s="14">
        <v>21.5</v>
      </c>
      <c r="J1338" s="19">
        <v>24.5</v>
      </c>
    </row>
    <row r="1339" spans="1:10" x14ac:dyDescent="0.3">
      <c r="A1339" t="s">
        <v>1382</v>
      </c>
      <c r="B1339" t="s">
        <v>8515</v>
      </c>
      <c r="C1339" t="s">
        <v>11192</v>
      </c>
      <c r="D1339" t="s">
        <v>14516</v>
      </c>
      <c r="E1339" t="s">
        <v>14733</v>
      </c>
      <c r="F1339" s="1" t="s">
        <v>16402</v>
      </c>
      <c r="G1339" s="1" t="s">
        <v>25</v>
      </c>
      <c r="H1339" t="s">
        <v>25</v>
      </c>
      <c r="I1339" s="14">
        <v>9.25</v>
      </c>
      <c r="J1339" s="19">
        <v>12.5</v>
      </c>
    </row>
    <row r="1340" spans="1:10" x14ac:dyDescent="0.3">
      <c r="A1340" t="s">
        <v>1383</v>
      </c>
      <c r="B1340" t="s">
        <v>8515</v>
      </c>
      <c r="C1340" t="s">
        <v>11192</v>
      </c>
      <c r="D1340" t="s">
        <v>14516</v>
      </c>
      <c r="E1340" t="s">
        <v>14698</v>
      </c>
      <c r="F1340" s="1" t="s">
        <v>16403</v>
      </c>
      <c r="G1340" s="1" t="s">
        <v>25</v>
      </c>
      <c r="H1340" t="s">
        <v>25</v>
      </c>
      <c r="I1340" s="14">
        <v>4.95</v>
      </c>
      <c r="J1340" s="19">
        <v>5.75</v>
      </c>
    </row>
    <row r="1341" spans="1:10" x14ac:dyDescent="0.3">
      <c r="A1341" t="s">
        <v>1384</v>
      </c>
      <c r="B1341" t="s">
        <v>8515</v>
      </c>
      <c r="C1341" t="s">
        <v>11192</v>
      </c>
      <c r="D1341" t="s">
        <v>14516</v>
      </c>
      <c r="E1341" t="s">
        <v>14699</v>
      </c>
      <c r="F1341" s="1" t="s">
        <v>16404</v>
      </c>
      <c r="G1341" s="1" t="s">
        <v>25</v>
      </c>
      <c r="H1341" t="s">
        <v>25</v>
      </c>
      <c r="I1341" s="14">
        <v>4.95</v>
      </c>
      <c r="J1341" s="19">
        <v>5.75</v>
      </c>
    </row>
    <row r="1342" spans="1:10" x14ac:dyDescent="0.3">
      <c r="A1342" t="s">
        <v>1385</v>
      </c>
      <c r="B1342" t="s">
        <v>8515</v>
      </c>
      <c r="C1342" t="s">
        <v>11192</v>
      </c>
      <c r="D1342" t="s">
        <v>14516</v>
      </c>
      <c r="E1342" t="s">
        <v>14739</v>
      </c>
      <c r="F1342" s="1" t="s">
        <v>16405</v>
      </c>
      <c r="G1342" s="1" t="s">
        <v>25</v>
      </c>
      <c r="H1342" t="s">
        <v>25</v>
      </c>
      <c r="I1342" s="14">
        <v>4.95</v>
      </c>
      <c r="J1342" s="19">
        <v>5.75</v>
      </c>
    </row>
    <row r="1343" spans="1:10" x14ac:dyDescent="0.3">
      <c r="A1343" t="s">
        <v>1386</v>
      </c>
      <c r="B1343" t="s">
        <v>8515</v>
      </c>
      <c r="C1343" t="s">
        <v>11192</v>
      </c>
      <c r="D1343" t="s">
        <v>14516</v>
      </c>
      <c r="E1343" t="s">
        <v>14792</v>
      </c>
      <c r="F1343" s="1" t="s">
        <v>16406</v>
      </c>
      <c r="G1343" s="1" t="s">
        <v>25</v>
      </c>
      <c r="H1343" t="s">
        <v>25</v>
      </c>
      <c r="I1343" s="14">
        <v>4.95</v>
      </c>
      <c r="J1343" s="19">
        <v>5.75</v>
      </c>
    </row>
    <row r="1344" spans="1:10" x14ac:dyDescent="0.3">
      <c r="A1344" t="s">
        <v>1387</v>
      </c>
      <c r="B1344" t="s">
        <v>8515</v>
      </c>
      <c r="C1344" t="s">
        <v>11193</v>
      </c>
      <c r="D1344" t="s">
        <v>14519</v>
      </c>
      <c r="E1344" t="s">
        <v>25</v>
      </c>
      <c r="F1344" s="1" t="s">
        <v>16407</v>
      </c>
      <c r="G1344" s="1" t="s">
        <v>25</v>
      </c>
      <c r="H1344" t="s">
        <v>25</v>
      </c>
      <c r="I1344" s="14">
        <v>41.5</v>
      </c>
      <c r="J1344" s="19">
        <v>47.95</v>
      </c>
    </row>
    <row r="1345" spans="1:10" x14ac:dyDescent="0.3">
      <c r="A1345" t="s">
        <v>1388</v>
      </c>
      <c r="B1345" t="s">
        <v>8515</v>
      </c>
      <c r="C1345" t="s">
        <v>11193</v>
      </c>
      <c r="D1345" t="s">
        <v>14516</v>
      </c>
      <c r="E1345" t="s">
        <v>14781</v>
      </c>
      <c r="F1345" s="1" t="s">
        <v>16408</v>
      </c>
      <c r="G1345" s="1" t="s">
        <v>25</v>
      </c>
      <c r="H1345" t="s">
        <v>25</v>
      </c>
      <c r="I1345" s="14">
        <v>8.9499999999999993</v>
      </c>
      <c r="J1345" s="19">
        <v>9.5</v>
      </c>
    </row>
    <row r="1346" spans="1:10" x14ac:dyDescent="0.3">
      <c r="A1346" t="s">
        <v>1389</v>
      </c>
      <c r="B1346" t="s">
        <v>8515</v>
      </c>
      <c r="C1346" t="s">
        <v>11193</v>
      </c>
      <c r="D1346" t="s">
        <v>14516</v>
      </c>
      <c r="E1346" t="s">
        <v>14733</v>
      </c>
      <c r="F1346" s="1" t="s">
        <v>16409</v>
      </c>
      <c r="G1346" s="1" t="s">
        <v>25</v>
      </c>
      <c r="H1346" t="s">
        <v>25</v>
      </c>
      <c r="I1346" s="14">
        <v>14.5</v>
      </c>
      <c r="J1346" s="19">
        <v>14.95</v>
      </c>
    </row>
    <row r="1347" spans="1:10" x14ac:dyDescent="0.3">
      <c r="A1347" t="s">
        <v>1390</v>
      </c>
      <c r="B1347" t="s">
        <v>8515</v>
      </c>
      <c r="C1347" t="s">
        <v>11194</v>
      </c>
      <c r="D1347" t="s">
        <v>14519</v>
      </c>
      <c r="E1347" t="s">
        <v>25</v>
      </c>
      <c r="F1347" s="1" t="s">
        <v>16410</v>
      </c>
      <c r="G1347" s="1" t="s">
        <v>25</v>
      </c>
      <c r="H1347" t="s">
        <v>25</v>
      </c>
      <c r="I1347" s="14">
        <v>10.95</v>
      </c>
      <c r="J1347" s="19">
        <v>12.95</v>
      </c>
    </row>
    <row r="1348" spans="1:10" x14ac:dyDescent="0.3">
      <c r="A1348" t="s">
        <v>1391</v>
      </c>
      <c r="B1348" t="s">
        <v>8515</v>
      </c>
      <c r="C1348" t="s">
        <v>11194</v>
      </c>
      <c r="D1348" t="s">
        <v>14546</v>
      </c>
      <c r="E1348" t="s">
        <v>25</v>
      </c>
      <c r="F1348" s="1" t="s">
        <v>16411</v>
      </c>
      <c r="G1348" s="1" t="s">
        <v>25</v>
      </c>
      <c r="H1348" t="s">
        <v>25</v>
      </c>
      <c r="I1348" s="14">
        <v>14.5</v>
      </c>
      <c r="J1348" s="19">
        <v>17.5</v>
      </c>
    </row>
    <row r="1349" spans="1:10" x14ac:dyDescent="0.3">
      <c r="A1349" t="s">
        <v>1392</v>
      </c>
      <c r="B1349" t="s">
        <v>8515</v>
      </c>
      <c r="C1349" t="s">
        <v>11194</v>
      </c>
      <c r="D1349" t="s">
        <v>14516</v>
      </c>
      <c r="E1349" t="s">
        <v>14733</v>
      </c>
      <c r="F1349" s="1" t="s">
        <v>16412</v>
      </c>
      <c r="G1349" s="1" t="s">
        <v>25</v>
      </c>
      <c r="H1349" t="s">
        <v>25</v>
      </c>
      <c r="I1349" s="14">
        <v>8.9499999999999993</v>
      </c>
      <c r="J1349" s="19">
        <v>16.95</v>
      </c>
    </row>
    <row r="1350" spans="1:10" x14ac:dyDescent="0.3">
      <c r="A1350" t="s">
        <v>1393</v>
      </c>
      <c r="B1350" t="s">
        <v>8515</v>
      </c>
      <c r="C1350" t="s">
        <v>11195</v>
      </c>
      <c r="D1350" t="s">
        <v>14519</v>
      </c>
      <c r="E1350" t="s">
        <v>25</v>
      </c>
      <c r="F1350" s="1" t="s">
        <v>16413</v>
      </c>
      <c r="G1350" s="1" t="s">
        <v>25</v>
      </c>
      <c r="H1350" t="s">
        <v>25</v>
      </c>
      <c r="I1350" s="14">
        <v>33.950000000000003</v>
      </c>
      <c r="J1350" s="19">
        <v>40.950000000000003</v>
      </c>
    </row>
    <row r="1351" spans="1:10" x14ac:dyDescent="0.3">
      <c r="A1351" t="s">
        <v>1394</v>
      </c>
      <c r="B1351" t="s">
        <v>8515</v>
      </c>
      <c r="C1351" t="s">
        <v>11195</v>
      </c>
      <c r="D1351" t="s">
        <v>14516</v>
      </c>
      <c r="E1351" t="s">
        <v>14781</v>
      </c>
      <c r="F1351" s="1" t="s">
        <v>16414</v>
      </c>
      <c r="G1351" s="1" t="s">
        <v>25</v>
      </c>
      <c r="H1351" t="s">
        <v>25</v>
      </c>
      <c r="I1351" s="14">
        <v>8.9499999999999993</v>
      </c>
      <c r="J1351" s="19">
        <v>9.5</v>
      </c>
    </row>
    <row r="1352" spans="1:10" x14ac:dyDescent="0.3">
      <c r="A1352" t="s">
        <v>1395</v>
      </c>
      <c r="B1352" t="s">
        <v>8565</v>
      </c>
      <c r="C1352" t="s">
        <v>11196</v>
      </c>
      <c r="D1352" t="s">
        <v>14546</v>
      </c>
      <c r="E1352" t="s">
        <v>25</v>
      </c>
      <c r="F1352" s="1" t="s">
        <v>16415</v>
      </c>
      <c r="G1352" s="1" t="s">
        <v>25</v>
      </c>
      <c r="H1352" t="s">
        <v>25</v>
      </c>
      <c r="I1352" s="14">
        <v>23.5</v>
      </c>
      <c r="J1352" s="19">
        <v>25.5</v>
      </c>
    </row>
    <row r="1353" spans="1:10" x14ac:dyDescent="0.3">
      <c r="A1353" t="s">
        <v>1396</v>
      </c>
      <c r="B1353" t="s">
        <v>8515</v>
      </c>
      <c r="C1353" t="s">
        <v>11197</v>
      </c>
      <c r="D1353" t="s">
        <v>14519</v>
      </c>
      <c r="E1353" t="s">
        <v>25</v>
      </c>
      <c r="F1353" s="1" t="s">
        <v>16416</v>
      </c>
      <c r="G1353" s="1" t="s">
        <v>25</v>
      </c>
      <c r="H1353" t="s">
        <v>25</v>
      </c>
      <c r="I1353" s="14">
        <v>40.5</v>
      </c>
      <c r="J1353" s="19">
        <v>48.5</v>
      </c>
    </row>
    <row r="1354" spans="1:10" x14ac:dyDescent="0.3">
      <c r="A1354" t="s">
        <v>1397</v>
      </c>
      <c r="B1354" t="s">
        <v>8515</v>
      </c>
      <c r="C1354" t="s">
        <v>11197</v>
      </c>
      <c r="D1354" t="s">
        <v>14546</v>
      </c>
      <c r="E1354" t="s">
        <v>25</v>
      </c>
      <c r="F1354" s="1" t="s">
        <v>16417</v>
      </c>
      <c r="G1354" s="1" t="s">
        <v>25</v>
      </c>
      <c r="H1354" t="s">
        <v>25</v>
      </c>
      <c r="I1354" s="14">
        <v>14.5</v>
      </c>
      <c r="J1354" s="19">
        <v>17.5</v>
      </c>
    </row>
    <row r="1355" spans="1:10" x14ac:dyDescent="0.3">
      <c r="A1355" t="s">
        <v>1398</v>
      </c>
      <c r="B1355" t="s">
        <v>8515</v>
      </c>
      <c r="C1355" t="s">
        <v>11197</v>
      </c>
      <c r="D1355" t="s">
        <v>14516</v>
      </c>
      <c r="E1355" t="s">
        <v>14733</v>
      </c>
      <c r="F1355" s="1" t="s">
        <v>16418</v>
      </c>
      <c r="G1355" s="1" t="s">
        <v>25</v>
      </c>
      <c r="H1355" t="s">
        <v>25</v>
      </c>
      <c r="I1355" s="14">
        <v>17.95</v>
      </c>
      <c r="J1355" s="19">
        <v>18.95</v>
      </c>
    </row>
    <row r="1356" spans="1:10" x14ac:dyDescent="0.3">
      <c r="A1356" t="s">
        <v>1399</v>
      </c>
      <c r="B1356" t="s">
        <v>8515</v>
      </c>
      <c r="C1356" t="s">
        <v>11197</v>
      </c>
      <c r="D1356" t="s">
        <v>14516</v>
      </c>
      <c r="E1356" t="s">
        <v>14694</v>
      </c>
      <c r="F1356" s="1" t="s">
        <v>16419</v>
      </c>
      <c r="G1356" s="1" t="s">
        <v>25</v>
      </c>
      <c r="H1356" t="s">
        <v>25</v>
      </c>
      <c r="I1356" s="14">
        <v>11.5</v>
      </c>
      <c r="J1356" s="19">
        <v>10.95</v>
      </c>
    </row>
    <row r="1357" spans="1:10" x14ac:dyDescent="0.3">
      <c r="A1357" t="s">
        <v>1400</v>
      </c>
      <c r="B1357" t="s">
        <v>8566</v>
      </c>
      <c r="C1357" t="s">
        <v>11198</v>
      </c>
      <c r="D1357" t="s">
        <v>14562</v>
      </c>
      <c r="E1357" t="s">
        <v>25</v>
      </c>
      <c r="F1357" s="1" t="s">
        <v>16420</v>
      </c>
      <c r="G1357" s="1" t="s">
        <v>25</v>
      </c>
      <c r="H1357" t="s">
        <v>25</v>
      </c>
      <c r="I1357" s="14">
        <v>229</v>
      </c>
      <c r="J1357" s="19">
        <v>232</v>
      </c>
    </row>
    <row r="1358" spans="1:10" x14ac:dyDescent="0.3">
      <c r="A1358" t="s">
        <v>1401</v>
      </c>
      <c r="B1358" t="s">
        <v>8567</v>
      </c>
      <c r="C1358" t="s">
        <v>11199</v>
      </c>
      <c r="D1358" t="s">
        <v>14541</v>
      </c>
      <c r="E1358" t="s">
        <v>25</v>
      </c>
      <c r="F1358" s="1" t="s">
        <v>16421</v>
      </c>
      <c r="G1358" s="1" t="s">
        <v>25</v>
      </c>
      <c r="H1358" t="s">
        <v>25</v>
      </c>
      <c r="I1358" s="14">
        <v>412</v>
      </c>
      <c r="J1358" s="19">
        <v>418</v>
      </c>
    </row>
    <row r="1359" spans="1:10" x14ac:dyDescent="0.3">
      <c r="A1359" t="s">
        <v>1402</v>
      </c>
      <c r="B1359" t="s">
        <v>8568</v>
      </c>
      <c r="C1359" t="s">
        <v>11200</v>
      </c>
      <c r="D1359" t="s">
        <v>14541</v>
      </c>
      <c r="E1359" t="s">
        <v>25</v>
      </c>
      <c r="F1359" s="1" t="s">
        <v>16422</v>
      </c>
      <c r="G1359" s="1" t="s">
        <v>25</v>
      </c>
      <c r="H1359" t="s">
        <v>25</v>
      </c>
      <c r="I1359" s="14">
        <v>362</v>
      </c>
      <c r="J1359" s="19">
        <v>368</v>
      </c>
    </row>
    <row r="1360" spans="1:10" x14ac:dyDescent="0.3">
      <c r="A1360" t="s">
        <v>1403</v>
      </c>
      <c r="B1360" t="s">
        <v>8569</v>
      </c>
      <c r="C1360" t="s">
        <v>11201</v>
      </c>
      <c r="D1360" t="s">
        <v>14562</v>
      </c>
      <c r="E1360" t="s">
        <v>25</v>
      </c>
      <c r="F1360" s="1" t="s">
        <v>16423</v>
      </c>
      <c r="G1360" s="1" t="s">
        <v>25</v>
      </c>
      <c r="H1360" t="s">
        <v>25</v>
      </c>
      <c r="I1360" s="14">
        <v>244</v>
      </c>
      <c r="J1360" s="19">
        <v>246</v>
      </c>
    </row>
    <row r="1361" spans="1:10" x14ac:dyDescent="0.3">
      <c r="A1361" t="s">
        <v>1404</v>
      </c>
      <c r="B1361" t="s">
        <v>8569</v>
      </c>
      <c r="C1361" t="s">
        <v>11202</v>
      </c>
      <c r="D1361" t="s">
        <v>14562</v>
      </c>
      <c r="E1361" t="s">
        <v>25</v>
      </c>
      <c r="F1361" s="1" t="s">
        <v>16424</v>
      </c>
      <c r="G1361" s="1" t="s">
        <v>25</v>
      </c>
      <c r="H1361" t="s">
        <v>25</v>
      </c>
      <c r="I1361" s="14">
        <v>322</v>
      </c>
      <c r="J1361" s="19">
        <v>326</v>
      </c>
    </row>
    <row r="1362" spans="1:10" x14ac:dyDescent="0.3">
      <c r="A1362" t="s">
        <v>1405</v>
      </c>
      <c r="B1362" t="s">
        <v>8569</v>
      </c>
      <c r="C1362" t="s">
        <v>11203</v>
      </c>
      <c r="D1362" t="s">
        <v>14562</v>
      </c>
      <c r="E1362" t="s">
        <v>25</v>
      </c>
      <c r="F1362" s="1" t="s">
        <v>16425</v>
      </c>
      <c r="G1362" s="1" t="s">
        <v>25</v>
      </c>
      <c r="H1362" t="s">
        <v>25</v>
      </c>
      <c r="I1362" s="14">
        <v>328</v>
      </c>
      <c r="J1362" s="19">
        <v>332</v>
      </c>
    </row>
    <row r="1363" spans="1:10" x14ac:dyDescent="0.3">
      <c r="A1363" t="s">
        <v>1406</v>
      </c>
      <c r="B1363" t="s">
        <v>8569</v>
      </c>
      <c r="C1363" t="s">
        <v>11204</v>
      </c>
      <c r="D1363" t="s">
        <v>14562</v>
      </c>
      <c r="E1363" t="s">
        <v>25</v>
      </c>
      <c r="F1363" s="1" t="s">
        <v>16426</v>
      </c>
      <c r="G1363" s="1" t="s">
        <v>25</v>
      </c>
      <c r="H1363" t="s">
        <v>25</v>
      </c>
      <c r="I1363" s="14">
        <v>191</v>
      </c>
      <c r="J1363" s="19">
        <v>193</v>
      </c>
    </row>
    <row r="1364" spans="1:10" x14ac:dyDescent="0.3">
      <c r="A1364" t="s">
        <v>1407</v>
      </c>
      <c r="B1364" t="s">
        <v>8570</v>
      </c>
      <c r="C1364" t="s">
        <v>11205</v>
      </c>
      <c r="D1364" t="s">
        <v>14562</v>
      </c>
      <c r="E1364" t="s">
        <v>25</v>
      </c>
      <c r="F1364" s="1" t="s">
        <v>16427</v>
      </c>
      <c r="G1364" s="1" t="s">
        <v>25</v>
      </c>
      <c r="H1364" t="s">
        <v>25</v>
      </c>
      <c r="I1364" s="14">
        <v>232</v>
      </c>
      <c r="J1364" s="19">
        <v>235</v>
      </c>
    </row>
    <row r="1365" spans="1:10" x14ac:dyDescent="0.3">
      <c r="A1365" t="s">
        <v>1408</v>
      </c>
      <c r="B1365" t="s">
        <v>8571</v>
      </c>
      <c r="C1365" t="s">
        <v>11206</v>
      </c>
      <c r="D1365" t="s">
        <v>14519</v>
      </c>
      <c r="E1365" t="s">
        <v>25</v>
      </c>
      <c r="F1365" s="1" t="s">
        <v>16428</v>
      </c>
      <c r="G1365" s="1" t="s">
        <v>25</v>
      </c>
      <c r="H1365" t="s">
        <v>25</v>
      </c>
      <c r="I1365" s="14">
        <v>41.5</v>
      </c>
      <c r="J1365" s="19">
        <v>47.95</v>
      </c>
    </row>
    <row r="1366" spans="1:10" x14ac:dyDescent="0.3">
      <c r="A1366" t="s">
        <v>1409</v>
      </c>
      <c r="B1366" t="s">
        <v>8515</v>
      </c>
      <c r="C1366" t="s">
        <v>11206</v>
      </c>
      <c r="D1366" t="s">
        <v>14516</v>
      </c>
      <c r="E1366" t="s">
        <v>14781</v>
      </c>
      <c r="F1366" s="1" t="s">
        <v>16429</v>
      </c>
      <c r="G1366" s="1" t="s">
        <v>25</v>
      </c>
      <c r="H1366" t="s">
        <v>25</v>
      </c>
      <c r="I1366" s="14">
        <v>8.9499999999999993</v>
      </c>
      <c r="J1366" s="19">
        <v>9.5</v>
      </c>
    </row>
    <row r="1367" spans="1:10" x14ac:dyDescent="0.3">
      <c r="A1367" t="s">
        <v>1410</v>
      </c>
      <c r="B1367" t="s">
        <v>8515</v>
      </c>
      <c r="C1367" t="s">
        <v>11206</v>
      </c>
      <c r="D1367" t="s">
        <v>14516</v>
      </c>
      <c r="E1367" t="s">
        <v>14733</v>
      </c>
      <c r="F1367" s="1" t="s">
        <v>16430</v>
      </c>
      <c r="G1367" s="1" t="s">
        <v>25</v>
      </c>
      <c r="H1367" t="s">
        <v>25</v>
      </c>
      <c r="I1367" s="14">
        <v>16.5</v>
      </c>
      <c r="J1367" s="19">
        <v>18.95</v>
      </c>
    </row>
    <row r="1368" spans="1:10" x14ac:dyDescent="0.3">
      <c r="A1368" t="s">
        <v>1411</v>
      </c>
      <c r="B1368" t="s">
        <v>8571</v>
      </c>
      <c r="C1368" t="s">
        <v>11207</v>
      </c>
      <c r="D1368" t="s">
        <v>14519</v>
      </c>
      <c r="E1368" t="s">
        <v>25</v>
      </c>
      <c r="F1368" s="1" t="s">
        <v>16431</v>
      </c>
      <c r="G1368" s="1" t="s">
        <v>25</v>
      </c>
      <c r="H1368" t="s">
        <v>25</v>
      </c>
      <c r="I1368" s="14">
        <v>26.5</v>
      </c>
      <c r="J1368" s="19">
        <v>31.95</v>
      </c>
    </row>
    <row r="1369" spans="1:10" x14ac:dyDescent="0.3">
      <c r="A1369" t="s">
        <v>1412</v>
      </c>
      <c r="B1369" t="s">
        <v>8515</v>
      </c>
      <c r="C1369" t="s">
        <v>11207</v>
      </c>
      <c r="D1369" t="s">
        <v>14516</v>
      </c>
      <c r="E1369" t="s">
        <v>14781</v>
      </c>
      <c r="F1369" s="1" t="s">
        <v>16432</v>
      </c>
      <c r="G1369" s="1" t="s">
        <v>25</v>
      </c>
      <c r="H1369" t="s">
        <v>25</v>
      </c>
      <c r="I1369" s="14">
        <v>6.75</v>
      </c>
      <c r="J1369" s="19">
        <v>8.25</v>
      </c>
    </row>
    <row r="1370" spans="1:10" x14ac:dyDescent="0.3">
      <c r="A1370" t="s">
        <v>1413</v>
      </c>
      <c r="B1370" t="s">
        <v>8515</v>
      </c>
      <c r="C1370" t="s">
        <v>11207</v>
      </c>
      <c r="D1370" t="s">
        <v>14516</v>
      </c>
      <c r="E1370" t="s">
        <v>14733</v>
      </c>
      <c r="F1370" s="1" t="s">
        <v>16433</v>
      </c>
      <c r="G1370" s="1" t="s">
        <v>25</v>
      </c>
      <c r="H1370" t="s">
        <v>25</v>
      </c>
      <c r="I1370" s="14">
        <v>16.5</v>
      </c>
      <c r="J1370" s="19">
        <v>16.95</v>
      </c>
    </row>
    <row r="1371" spans="1:10" x14ac:dyDescent="0.3">
      <c r="A1371" t="s">
        <v>1414</v>
      </c>
      <c r="B1371" t="s">
        <v>8571</v>
      </c>
      <c r="C1371" t="s">
        <v>11208</v>
      </c>
      <c r="D1371" t="s">
        <v>14519</v>
      </c>
      <c r="E1371" t="s">
        <v>25</v>
      </c>
      <c r="F1371" s="1" t="s">
        <v>16434</v>
      </c>
      <c r="G1371" s="1" t="s">
        <v>25</v>
      </c>
      <c r="H1371" t="s">
        <v>25</v>
      </c>
      <c r="I1371" s="14">
        <v>39.950000000000003</v>
      </c>
      <c r="J1371" s="19">
        <v>45.95</v>
      </c>
    </row>
    <row r="1372" spans="1:10" x14ac:dyDescent="0.3">
      <c r="A1372" t="s">
        <v>1415</v>
      </c>
      <c r="B1372" t="s">
        <v>8515</v>
      </c>
      <c r="C1372" t="s">
        <v>11208</v>
      </c>
      <c r="D1372" t="s">
        <v>14546</v>
      </c>
      <c r="E1372" t="s">
        <v>25</v>
      </c>
      <c r="F1372" s="1" t="s">
        <v>16435</v>
      </c>
      <c r="G1372" s="1" t="s">
        <v>25</v>
      </c>
      <c r="H1372" t="s">
        <v>25</v>
      </c>
      <c r="I1372" s="14">
        <v>10.75</v>
      </c>
      <c r="J1372" s="19">
        <v>11.95</v>
      </c>
    </row>
    <row r="1373" spans="1:10" x14ac:dyDescent="0.3">
      <c r="A1373" t="s">
        <v>1416</v>
      </c>
      <c r="B1373" t="s">
        <v>8515</v>
      </c>
      <c r="C1373" t="s">
        <v>11208</v>
      </c>
      <c r="D1373" t="s">
        <v>14516</v>
      </c>
      <c r="E1373" t="s">
        <v>14733</v>
      </c>
      <c r="F1373" s="1" t="s">
        <v>16436</v>
      </c>
      <c r="G1373" s="1" t="s">
        <v>25</v>
      </c>
      <c r="H1373" t="s">
        <v>25</v>
      </c>
      <c r="I1373" s="14">
        <v>16.5</v>
      </c>
      <c r="J1373" s="19">
        <v>16.95</v>
      </c>
    </row>
    <row r="1374" spans="1:10" x14ac:dyDescent="0.3">
      <c r="A1374" t="s">
        <v>1417</v>
      </c>
      <c r="B1374" t="s">
        <v>8512</v>
      </c>
      <c r="C1374" t="s">
        <v>11209</v>
      </c>
      <c r="D1374" t="s">
        <v>14546</v>
      </c>
      <c r="E1374" t="s">
        <v>25</v>
      </c>
      <c r="F1374" s="1" t="s">
        <v>16437</v>
      </c>
      <c r="G1374" s="1" t="s">
        <v>25</v>
      </c>
      <c r="H1374" t="s">
        <v>25</v>
      </c>
      <c r="I1374" s="14">
        <v>56</v>
      </c>
      <c r="J1374" s="19">
        <v>59</v>
      </c>
    </row>
    <row r="1375" spans="1:10" x14ac:dyDescent="0.3">
      <c r="A1375" t="s">
        <v>1418</v>
      </c>
      <c r="B1375" t="s">
        <v>8512</v>
      </c>
      <c r="C1375" t="s">
        <v>11209</v>
      </c>
      <c r="D1375" t="s">
        <v>14516</v>
      </c>
      <c r="E1375" t="s">
        <v>14802</v>
      </c>
      <c r="F1375" s="1" t="s">
        <v>16438</v>
      </c>
      <c r="G1375" s="1" t="s">
        <v>25</v>
      </c>
      <c r="H1375" t="s">
        <v>25</v>
      </c>
      <c r="I1375" s="14">
        <v>8.9499999999999993</v>
      </c>
      <c r="J1375" s="19">
        <v>9.9499999999999993</v>
      </c>
    </row>
    <row r="1376" spans="1:10" x14ac:dyDescent="0.3">
      <c r="A1376" t="s">
        <v>1419</v>
      </c>
      <c r="B1376" t="s">
        <v>8512</v>
      </c>
      <c r="C1376" t="s">
        <v>11209</v>
      </c>
      <c r="D1376" t="s">
        <v>14516</v>
      </c>
      <c r="E1376" t="s">
        <v>14803</v>
      </c>
      <c r="F1376" s="1" t="s">
        <v>16439</v>
      </c>
      <c r="G1376" s="1" t="s">
        <v>25</v>
      </c>
      <c r="H1376" t="s">
        <v>25</v>
      </c>
      <c r="I1376" s="14">
        <v>8.5</v>
      </c>
      <c r="J1376" s="19">
        <v>9.9499999999999993</v>
      </c>
    </row>
    <row r="1377" spans="1:10" x14ac:dyDescent="0.3">
      <c r="A1377" t="s">
        <v>1420</v>
      </c>
      <c r="B1377" t="s">
        <v>8512</v>
      </c>
      <c r="C1377" t="s">
        <v>11209</v>
      </c>
      <c r="D1377" t="s">
        <v>14516</v>
      </c>
      <c r="E1377" t="s">
        <v>14739</v>
      </c>
      <c r="F1377" s="1" t="s">
        <v>16440</v>
      </c>
      <c r="G1377" s="1" t="s">
        <v>25</v>
      </c>
      <c r="H1377" t="s">
        <v>25</v>
      </c>
      <c r="I1377" s="14">
        <v>8.5</v>
      </c>
      <c r="J1377" s="19">
        <v>9.9499999999999993</v>
      </c>
    </row>
    <row r="1378" spans="1:10" x14ac:dyDescent="0.3">
      <c r="A1378" t="s">
        <v>1421</v>
      </c>
      <c r="B1378" t="s">
        <v>8512</v>
      </c>
      <c r="C1378" t="s">
        <v>11209</v>
      </c>
      <c r="D1378" t="s">
        <v>14516</v>
      </c>
      <c r="E1378" t="s">
        <v>14694</v>
      </c>
      <c r="F1378" s="1" t="s">
        <v>16441</v>
      </c>
      <c r="G1378" s="1" t="s">
        <v>25</v>
      </c>
      <c r="H1378" t="s">
        <v>25</v>
      </c>
      <c r="I1378" s="14">
        <v>8.5</v>
      </c>
      <c r="J1378" s="19">
        <v>9.9499999999999993</v>
      </c>
    </row>
    <row r="1379" spans="1:10" x14ac:dyDescent="0.3">
      <c r="A1379" t="s">
        <v>1422</v>
      </c>
      <c r="B1379" t="s">
        <v>8572</v>
      </c>
      <c r="C1379" t="s">
        <v>11210</v>
      </c>
      <c r="D1379" t="s">
        <v>14516</v>
      </c>
      <c r="E1379" t="s">
        <v>14698</v>
      </c>
      <c r="F1379" s="1" t="s">
        <v>16442</v>
      </c>
      <c r="G1379" s="1" t="s">
        <v>25</v>
      </c>
      <c r="H1379" t="s">
        <v>25</v>
      </c>
      <c r="I1379" s="14">
        <v>6.95</v>
      </c>
      <c r="J1379" s="19">
        <v>7.5</v>
      </c>
    </row>
    <row r="1380" spans="1:10" x14ac:dyDescent="0.3">
      <c r="A1380" t="s">
        <v>1423</v>
      </c>
      <c r="B1380" t="s">
        <v>8572</v>
      </c>
      <c r="C1380" t="s">
        <v>11210</v>
      </c>
      <c r="D1380" t="s">
        <v>14516</v>
      </c>
      <c r="E1380" t="s">
        <v>14699</v>
      </c>
      <c r="F1380" s="1" t="s">
        <v>16443</v>
      </c>
      <c r="G1380" s="1" t="s">
        <v>25</v>
      </c>
      <c r="H1380" t="s">
        <v>25</v>
      </c>
      <c r="I1380" s="14">
        <v>6.95</v>
      </c>
      <c r="J1380" s="19">
        <v>7.5</v>
      </c>
    </row>
    <row r="1381" spans="1:10" x14ac:dyDescent="0.3">
      <c r="A1381" t="s">
        <v>1424</v>
      </c>
      <c r="B1381" t="s">
        <v>8572</v>
      </c>
      <c r="C1381" t="s">
        <v>11210</v>
      </c>
      <c r="D1381" t="s">
        <v>14516</v>
      </c>
      <c r="E1381" t="s">
        <v>14739</v>
      </c>
      <c r="F1381" s="1" t="s">
        <v>16444</v>
      </c>
      <c r="G1381" s="1" t="s">
        <v>25</v>
      </c>
      <c r="H1381" t="s">
        <v>25</v>
      </c>
      <c r="I1381" s="14">
        <v>6.95</v>
      </c>
      <c r="J1381" s="19">
        <v>7.5</v>
      </c>
    </row>
    <row r="1382" spans="1:10" x14ac:dyDescent="0.3">
      <c r="A1382" t="s">
        <v>1425</v>
      </c>
      <c r="B1382" t="s">
        <v>8572</v>
      </c>
      <c r="C1382" t="s">
        <v>11210</v>
      </c>
      <c r="D1382" t="s">
        <v>14516</v>
      </c>
      <c r="E1382" t="s">
        <v>14694</v>
      </c>
      <c r="F1382" s="1" t="s">
        <v>16445</v>
      </c>
      <c r="G1382" s="1" t="s">
        <v>25</v>
      </c>
      <c r="H1382" t="s">
        <v>25</v>
      </c>
      <c r="I1382" s="14">
        <v>6.95</v>
      </c>
      <c r="J1382" s="19">
        <v>7.5</v>
      </c>
    </row>
    <row r="1383" spans="1:10" x14ac:dyDescent="0.3">
      <c r="A1383" t="s">
        <v>1426</v>
      </c>
      <c r="B1383" t="s">
        <v>8573</v>
      </c>
      <c r="C1383" t="s">
        <v>11211</v>
      </c>
      <c r="D1383" t="s">
        <v>14533</v>
      </c>
      <c r="E1383" t="s">
        <v>25</v>
      </c>
      <c r="F1383" s="1" t="s">
        <v>16446</v>
      </c>
      <c r="G1383" s="1" t="s">
        <v>25</v>
      </c>
      <c r="H1383" t="s">
        <v>25</v>
      </c>
      <c r="I1383" s="14">
        <v>52</v>
      </c>
      <c r="J1383" s="19">
        <v>63</v>
      </c>
    </row>
    <row r="1384" spans="1:10" x14ac:dyDescent="0.3">
      <c r="A1384" t="s">
        <v>1427</v>
      </c>
      <c r="B1384" t="s">
        <v>8574</v>
      </c>
      <c r="C1384" t="s">
        <v>11212</v>
      </c>
      <c r="D1384" t="s">
        <v>43</v>
      </c>
      <c r="E1384" t="s">
        <v>25</v>
      </c>
      <c r="F1384" s="1" t="s">
        <v>16447</v>
      </c>
      <c r="G1384" s="1" t="s">
        <v>25</v>
      </c>
      <c r="H1384" t="s">
        <v>25</v>
      </c>
      <c r="I1384" s="14">
        <v>14.5</v>
      </c>
      <c r="J1384" s="19">
        <v>17.5</v>
      </c>
    </row>
    <row r="1385" spans="1:10" x14ac:dyDescent="0.3">
      <c r="A1385" t="s">
        <v>1428</v>
      </c>
      <c r="B1385" t="s">
        <v>8575</v>
      </c>
      <c r="C1385" t="s">
        <v>11212</v>
      </c>
      <c r="D1385" t="s">
        <v>40</v>
      </c>
      <c r="E1385" t="s">
        <v>25</v>
      </c>
      <c r="F1385" s="1" t="s">
        <v>16448</v>
      </c>
      <c r="G1385" s="1" t="s">
        <v>25</v>
      </c>
      <c r="H1385" t="s">
        <v>25</v>
      </c>
      <c r="I1385" s="14">
        <v>53</v>
      </c>
      <c r="J1385" s="19">
        <v>56</v>
      </c>
    </row>
    <row r="1386" spans="1:10" x14ac:dyDescent="0.3">
      <c r="A1386" t="s">
        <v>1429</v>
      </c>
      <c r="B1386" t="s">
        <v>8575</v>
      </c>
      <c r="C1386" t="s">
        <v>11212</v>
      </c>
      <c r="D1386" t="s">
        <v>40</v>
      </c>
      <c r="E1386" t="s">
        <v>25</v>
      </c>
      <c r="F1386" s="1" t="s">
        <v>16449</v>
      </c>
      <c r="G1386" s="1" t="s">
        <v>25</v>
      </c>
      <c r="H1386" t="s">
        <v>25</v>
      </c>
      <c r="I1386" s="14">
        <v>53</v>
      </c>
      <c r="J1386" s="19">
        <v>56</v>
      </c>
    </row>
    <row r="1387" spans="1:10" x14ac:dyDescent="0.3">
      <c r="A1387" t="s">
        <v>1430</v>
      </c>
      <c r="B1387" t="s">
        <v>8576</v>
      </c>
      <c r="C1387" t="s">
        <v>11213</v>
      </c>
      <c r="D1387" t="s">
        <v>14566</v>
      </c>
      <c r="E1387" t="s">
        <v>25</v>
      </c>
      <c r="F1387" s="1" t="s">
        <v>16450</v>
      </c>
      <c r="G1387" s="1" t="s">
        <v>25</v>
      </c>
      <c r="H1387" t="s">
        <v>25</v>
      </c>
      <c r="I1387" s="14">
        <v>35.950000000000003</v>
      </c>
      <c r="J1387" s="19">
        <v>42.95</v>
      </c>
    </row>
    <row r="1388" spans="1:10" x14ac:dyDescent="0.3">
      <c r="A1388" t="s">
        <v>1431</v>
      </c>
      <c r="B1388" t="s">
        <v>8576</v>
      </c>
      <c r="C1388" t="s">
        <v>11213</v>
      </c>
      <c r="D1388" t="s">
        <v>14566</v>
      </c>
      <c r="E1388" t="s">
        <v>25</v>
      </c>
      <c r="F1388" s="1" t="s">
        <v>16451</v>
      </c>
      <c r="G1388" s="1" t="s">
        <v>25</v>
      </c>
      <c r="H1388" t="s">
        <v>25</v>
      </c>
      <c r="I1388" s="14">
        <v>35.950000000000003</v>
      </c>
      <c r="J1388" s="19">
        <v>42.95</v>
      </c>
    </row>
    <row r="1389" spans="1:10" x14ac:dyDescent="0.3">
      <c r="A1389" t="s">
        <v>1432</v>
      </c>
      <c r="B1389" t="s">
        <v>8576</v>
      </c>
      <c r="C1389" t="s">
        <v>11214</v>
      </c>
      <c r="D1389" t="s">
        <v>14554</v>
      </c>
      <c r="E1389" t="s">
        <v>25</v>
      </c>
      <c r="F1389" s="1" t="s">
        <v>16452</v>
      </c>
      <c r="G1389" s="1" t="s">
        <v>25</v>
      </c>
      <c r="H1389" t="s">
        <v>25</v>
      </c>
      <c r="I1389" s="14">
        <v>53</v>
      </c>
      <c r="J1389" s="19">
        <v>56</v>
      </c>
    </row>
    <row r="1390" spans="1:10" x14ac:dyDescent="0.3">
      <c r="A1390" t="s">
        <v>1433</v>
      </c>
      <c r="B1390" t="s">
        <v>8576</v>
      </c>
      <c r="C1390" t="s">
        <v>11214</v>
      </c>
      <c r="D1390" t="s">
        <v>14554</v>
      </c>
      <c r="E1390" t="s">
        <v>25</v>
      </c>
      <c r="F1390" s="1" t="s">
        <v>16453</v>
      </c>
      <c r="G1390" s="1" t="s">
        <v>25</v>
      </c>
      <c r="H1390" t="s">
        <v>25</v>
      </c>
      <c r="I1390" s="14">
        <v>53</v>
      </c>
      <c r="J1390" s="19">
        <v>56</v>
      </c>
    </row>
    <row r="1391" spans="1:10" x14ac:dyDescent="0.3">
      <c r="A1391" t="s">
        <v>1434</v>
      </c>
      <c r="B1391" t="s">
        <v>8577</v>
      </c>
      <c r="C1391" t="s">
        <v>11215</v>
      </c>
      <c r="D1391" t="s">
        <v>14554</v>
      </c>
      <c r="E1391" t="s">
        <v>25</v>
      </c>
      <c r="F1391" s="1" t="s">
        <v>16454</v>
      </c>
      <c r="G1391" s="1" t="s">
        <v>25</v>
      </c>
      <c r="H1391" t="s">
        <v>25</v>
      </c>
      <c r="I1391" s="14">
        <v>35.950000000000003</v>
      </c>
      <c r="J1391" s="19">
        <v>42.95</v>
      </c>
    </row>
    <row r="1392" spans="1:10" x14ac:dyDescent="0.3">
      <c r="A1392" t="s">
        <v>1435</v>
      </c>
      <c r="B1392" t="s">
        <v>8578</v>
      </c>
      <c r="C1392" t="s">
        <v>11216</v>
      </c>
      <c r="D1392" t="s">
        <v>43</v>
      </c>
      <c r="E1392" t="s">
        <v>25</v>
      </c>
      <c r="F1392" s="1" t="s">
        <v>16455</v>
      </c>
      <c r="G1392" s="1" t="s">
        <v>25</v>
      </c>
      <c r="H1392" t="s">
        <v>25</v>
      </c>
      <c r="I1392" s="14">
        <v>14.5</v>
      </c>
      <c r="J1392" s="19">
        <v>16.95</v>
      </c>
    </row>
    <row r="1393" spans="1:10" x14ac:dyDescent="0.3">
      <c r="A1393" t="s">
        <v>1436</v>
      </c>
      <c r="B1393" t="s">
        <v>8579</v>
      </c>
      <c r="C1393" t="s">
        <v>11217</v>
      </c>
      <c r="D1393" t="s">
        <v>40</v>
      </c>
      <c r="E1393" t="s">
        <v>25</v>
      </c>
      <c r="F1393" s="1" t="s">
        <v>16456</v>
      </c>
      <c r="G1393" s="1" t="s">
        <v>25</v>
      </c>
      <c r="H1393" t="s">
        <v>25</v>
      </c>
      <c r="I1393" s="14">
        <v>51</v>
      </c>
      <c r="J1393" s="19">
        <v>56</v>
      </c>
    </row>
    <row r="1394" spans="1:10" x14ac:dyDescent="0.3">
      <c r="A1394" t="s">
        <v>1437</v>
      </c>
      <c r="B1394" t="s">
        <v>8579</v>
      </c>
      <c r="C1394" t="s">
        <v>11217</v>
      </c>
      <c r="D1394" t="s">
        <v>40</v>
      </c>
      <c r="E1394" t="s">
        <v>25</v>
      </c>
      <c r="F1394" s="1" t="s">
        <v>16457</v>
      </c>
      <c r="G1394" s="1" t="s">
        <v>25</v>
      </c>
      <c r="H1394" t="s">
        <v>25</v>
      </c>
      <c r="I1394" s="14">
        <v>51</v>
      </c>
      <c r="J1394" s="19">
        <v>56</v>
      </c>
    </row>
    <row r="1395" spans="1:10" x14ac:dyDescent="0.3">
      <c r="A1395" t="s">
        <v>1438</v>
      </c>
      <c r="B1395" t="s">
        <v>8312</v>
      </c>
      <c r="C1395" t="s">
        <v>11218</v>
      </c>
      <c r="D1395" t="s">
        <v>14519</v>
      </c>
      <c r="E1395" t="s">
        <v>25</v>
      </c>
      <c r="F1395" s="1" t="s">
        <v>16458</v>
      </c>
      <c r="G1395" s="1" t="s">
        <v>25</v>
      </c>
      <c r="H1395" t="s">
        <v>25</v>
      </c>
      <c r="I1395" s="14">
        <v>30.95</v>
      </c>
      <c r="J1395" s="19">
        <v>36.950000000000003</v>
      </c>
    </row>
    <row r="1396" spans="1:10" x14ac:dyDescent="0.3">
      <c r="A1396" t="s">
        <v>1439</v>
      </c>
      <c r="B1396" t="s">
        <v>8312</v>
      </c>
      <c r="C1396" t="s">
        <v>11218</v>
      </c>
      <c r="D1396" t="s">
        <v>14516</v>
      </c>
      <c r="E1396" t="s">
        <v>14804</v>
      </c>
      <c r="F1396" s="1" t="s">
        <v>16459</v>
      </c>
      <c r="G1396" s="1" t="s">
        <v>25</v>
      </c>
      <c r="H1396" t="s">
        <v>25</v>
      </c>
      <c r="I1396" s="14">
        <v>6.5</v>
      </c>
      <c r="J1396" s="19">
        <v>7.75</v>
      </c>
    </row>
    <row r="1397" spans="1:10" x14ac:dyDescent="0.3">
      <c r="A1397" t="s">
        <v>1440</v>
      </c>
      <c r="B1397" t="s">
        <v>8312</v>
      </c>
      <c r="C1397" t="s">
        <v>11218</v>
      </c>
      <c r="D1397" t="s">
        <v>14516</v>
      </c>
      <c r="E1397" t="s">
        <v>14698</v>
      </c>
      <c r="F1397" s="1" t="s">
        <v>16460</v>
      </c>
      <c r="G1397" s="1" t="s">
        <v>25</v>
      </c>
      <c r="H1397" t="s">
        <v>25</v>
      </c>
      <c r="I1397" s="14">
        <v>4.95</v>
      </c>
      <c r="J1397" s="19">
        <v>5.75</v>
      </c>
    </row>
    <row r="1398" spans="1:10" x14ac:dyDescent="0.3">
      <c r="A1398" t="s">
        <v>1441</v>
      </c>
      <c r="B1398" t="s">
        <v>8312</v>
      </c>
      <c r="C1398" t="s">
        <v>11218</v>
      </c>
      <c r="D1398" t="s">
        <v>14516</v>
      </c>
      <c r="E1398" t="s">
        <v>14699</v>
      </c>
      <c r="F1398" s="1" t="s">
        <v>16461</v>
      </c>
      <c r="G1398" s="1" t="s">
        <v>25</v>
      </c>
      <c r="H1398" t="s">
        <v>25</v>
      </c>
      <c r="I1398" s="14">
        <v>4.95</v>
      </c>
      <c r="J1398" s="19">
        <v>5.75</v>
      </c>
    </row>
    <row r="1399" spans="1:10" x14ac:dyDescent="0.3">
      <c r="A1399" t="s">
        <v>1442</v>
      </c>
      <c r="B1399" t="s">
        <v>8312</v>
      </c>
      <c r="C1399" t="s">
        <v>11218</v>
      </c>
      <c r="D1399" t="s">
        <v>14516</v>
      </c>
      <c r="E1399" t="s">
        <v>14805</v>
      </c>
      <c r="F1399" s="1" t="s">
        <v>16462</v>
      </c>
      <c r="G1399" s="1" t="s">
        <v>25</v>
      </c>
      <c r="H1399" t="s">
        <v>25</v>
      </c>
      <c r="I1399" s="14">
        <v>4.95</v>
      </c>
      <c r="J1399" s="19">
        <v>5.75</v>
      </c>
    </row>
    <row r="1400" spans="1:10" x14ac:dyDescent="0.3">
      <c r="A1400" t="s">
        <v>1443</v>
      </c>
      <c r="B1400" t="s">
        <v>8312</v>
      </c>
      <c r="C1400" t="s">
        <v>11218</v>
      </c>
      <c r="D1400" t="s">
        <v>14516</v>
      </c>
      <c r="E1400" t="s">
        <v>14703</v>
      </c>
      <c r="F1400" s="1" t="s">
        <v>16463</v>
      </c>
      <c r="G1400" s="1" t="s">
        <v>25</v>
      </c>
      <c r="H1400" t="s">
        <v>25</v>
      </c>
      <c r="I1400" s="14">
        <v>4.95</v>
      </c>
      <c r="J1400" s="19">
        <v>5.75</v>
      </c>
    </row>
    <row r="1401" spans="1:10" x14ac:dyDescent="0.3">
      <c r="A1401" t="s">
        <v>1444</v>
      </c>
      <c r="B1401" t="s">
        <v>8312</v>
      </c>
      <c r="C1401" t="s">
        <v>11218</v>
      </c>
      <c r="D1401" t="s">
        <v>14517</v>
      </c>
      <c r="E1401" t="s">
        <v>25</v>
      </c>
      <c r="F1401" s="1" t="s">
        <v>16464</v>
      </c>
      <c r="G1401" s="1" t="s">
        <v>25</v>
      </c>
      <c r="H1401" t="s">
        <v>25</v>
      </c>
      <c r="I1401" s="14">
        <v>9.5</v>
      </c>
      <c r="J1401" s="19">
        <v>9.75</v>
      </c>
    </row>
    <row r="1402" spans="1:10" x14ac:dyDescent="0.3">
      <c r="A1402" t="s">
        <v>1445</v>
      </c>
      <c r="B1402" t="s">
        <v>8312</v>
      </c>
      <c r="C1402" t="s">
        <v>11218</v>
      </c>
      <c r="D1402" t="s">
        <v>14517</v>
      </c>
      <c r="E1402" t="s">
        <v>25</v>
      </c>
      <c r="F1402" s="1" t="s">
        <v>16465</v>
      </c>
      <c r="G1402" s="1" t="s">
        <v>25</v>
      </c>
      <c r="H1402" t="s">
        <v>25</v>
      </c>
      <c r="I1402" s="14">
        <v>9.5</v>
      </c>
      <c r="J1402" s="19">
        <v>9.75</v>
      </c>
    </row>
    <row r="1403" spans="1:10" x14ac:dyDescent="0.3">
      <c r="A1403" t="s">
        <v>1446</v>
      </c>
      <c r="B1403" t="s">
        <v>8320</v>
      </c>
      <c r="C1403" t="s">
        <v>11219</v>
      </c>
      <c r="D1403" t="s">
        <v>32</v>
      </c>
      <c r="E1403" t="s">
        <v>14698</v>
      </c>
      <c r="F1403" s="1" t="s">
        <v>16466</v>
      </c>
      <c r="G1403" s="1" t="s">
        <v>25</v>
      </c>
      <c r="H1403" t="s">
        <v>25</v>
      </c>
      <c r="I1403" s="14">
        <v>3.95</v>
      </c>
      <c r="J1403" s="19">
        <v>4.75</v>
      </c>
    </row>
    <row r="1404" spans="1:10" x14ac:dyDescent="0.3">
      <c r="A1404" t="s">
        <v>1447</v>
      </c>
      <c r="B1404" t="s">
        <v>8320</v>
      </c>
      <c r="C1404" t="s">
        <v>11219</v>
      </c>
      <c r="D1404" t="s">
        <v>32</v>
      </c>
      <c r="E1404" t="s">
        <v>14699</v>
      </c>
      <c r="F1404" s="1" t="s">
        <v>16467</v>
      </c>
      <c r="G1404" s="1" t="s">
        <v>25</v>
      </c>
      <c r="H1404" t="s">
        <v>25</v>
      </c>
      <c r="I1404" s="14">
        <v>4.75</v>
      </c>
      <c r="J1404" s="19">
        <v>4.95</v>
      </c>
    </row>
    <row r="1405" spans="1:10" x14ac:dyDescent="0.3">
      <c r="A1405" t="s">
        <v>1448</v>
      </c>
      <c r="B1405" t="s">
        <v>8320</v>
      </c>
      <c r="C1405" t="s">
        <v>11219</v>
      </c>
      <c r="D1405" t="s">
        <v>32</v>
      </c>
      <c r="E1405" t="s">
        <v>14768</v>
      </c>
      <c r="F1405" s="1" t="s">
        <v>16468</v>
      </c>
      <c r="G1405" s="1" t="s">
        <v>25</v>
      </c>
      <c r="H1405" t="s">
        <v>25</v>
      </c>
      <c r="I1405" s="14">
        <v>4.75</v>
      </c>
      <c r="J1405" s="19">
        <v>4.95</v>
      </c>
    </row>
    <row r="1406" spans="1:10" x14ac:dyDescent="0.3">
      <c r="A1406" t="s">
        <v>1449</v>
      </c>
      <c r="B1406" t="s">
        <v>8580</v>
      </c>
      <c r="C1406" t="s">
        <v>11220</v>
      </c>
      <c r="D1406" t="s">
        <v>14567</v>
      </c>
      <c r="E1406" t="s">
        <v>25</v>
      </c>
      <c r="F1406" s="1" t="s">
        <v>16469</v>
      </c>
      <c r="G1406" s="1" t="s">
        <v>25</v>
      </c>
      <c r="H1406" t="s">
        <v>25</v>
      </c>
      <c r="I1406" s="14">
        <v>17.95</v>
      </c>
      <c r="J1406" s="19">
        <v>18.95</v>
      </c>
    </row>
    <row r="1407" spans="1:10" x14ac:dyDescent="0.3">
      <c r="A1407" t="s">
        <v>1450</v>
      </c>
      <c r="B1407" t="s">
        <v>8580</v>
      </c>
      <c r="C1407" t="s">
        <v>11220</v>
      </c>
      <c r="D1407" t="s">
        <v>14567</v>
      </c>
      <c r="E1407" t="s">
        <v>25</v>
      </c>
      <c r="F1407" s="1" t="s">
        <v>16470</v>
      </c>
      <c r="G1407" s="1" t="s">
        <v>25</v>
      </c>
      <c r="H1407" t="s">
        <v>25</v>
      </c>
      <c r="I1407" s="14">
        <v>17.95</v>
      </c>
      <c r="J1407" s="19">
        <v>18.95</v>
      </c>
    </row>
    <row r="1408" spans="1:10" x14ac:dyDescent="0.3">
      <c r="A1408" t="s">
        <v>1451</v>
      </c>
      <c r="B1408" t="s">
        <v>8581</v>
      </c>
      <c r="C1408" t="s">
        <v>11221</v>
      </c>
      <c r="D1408" t="s">
        <v>38</v>
      </c>
      <c r="E1408" t="s">
        <v>25</v>
      </c>
      <c r="F1408" s="1" t="s">
        <v>16471</v>
      </c>
      <c r="G1408" s="1" t="s">
        <v>25</v>
      </c>
      <c r="H1408" t="s">
        <v>25</v>
      </c>
      <c r="I1408" s="14">
        <v>66</v>
      </c>
      <c r="J1408" s="19">
        <v>69</v>
      </c>
    </row>
    <row r="1409" spans="1:12" x14ac:dyDescent="0.3">
      <c r="A1409" t="s">
        <v>1452</v>
      </c>
      <c r="B1409" t="s">
        <v>8284</v>
      </c>
      <c r="C1409" t="s">
        <v>11222</v>
      </c>
      <c r="D1409" t="s">
        <v>47</v>
      </c>
      <c r="E1409" t="s">
        <v>25</v>
      </c>
      <c r="F1409" s="1" t="s">
        <v>16472</v>
      </c>
      <c r="G1409" s="1" t="s">
        <v>25</v>
      </c>
      <c r="H1409" t="s">
        <v>23334</v>
      </c>
      <c r="I1409" s="14">
        <v>11.95</v>
      </c>
      <c r="J1409" s="19">
        <v>11.95</v>
      </c>
      <c r="K1409" s="15">
        <v>10.76</v>
      </c>
      <c r="L1409" s="15">
        <v>10.16</v>
      </c>
    </row>
    <row r="1410" spans="1:12" x14ac:dyDescent="0.3">
      <c r="A1410" t="s">
        <v>1453</v>
      </c>
      <c r="B1410" t="s">
        <v>8383</v>
      </c>
      <c r="C1410" t="s">
        <v>11223</v>
      </c>
      <c r="D1410" t="s">
        <v>14521</v>
      </c>
      <c r="E1410" t="s">
        <v>14806</v>
      </c>
      <c r="F1410" s="1" t="s">
        <v>16473</v>
      </c>
      <c r="G1410" s="1" t="s">
        <v>25</v>
      </c>
      <c r="H1410" t="s">
        <v>25</v>
      </c>
      <c r="I1410" s="14">
        <v>8.9499999999999993</v>
      </c>
      <c r="J1410" s="19">
        <v>9.9499999999999993</v>
      </c>
    </row>
    <row r="1411" spans="1:12" x14ac:dyDescent="0.3">
      <c r="A1411" t="s">
        <v>1454</v>
      </c>
      <c r="B1411" t="s">
        <v>8582</v>
      </c>
      <c r="C1411" t="s">
        <v>11224</v>
      </c>
      <c r="D1411" t="s">
        <v>47</v>
      </c>
      <c r="E1411" t="s">
        <v>25</v>
      </c>
      <c r="F1411" s="1" t="s">
        <v>16474</v>
      </c>
      <c r="G1411" s="1" t="s">
        <v>25</v>
      </c>
      <c r="H1411" t="s">
        <v>23334</v>
      </c>
      <c r="I1411" s="14">
        <v>13.5</v>
      </c>
      <c r="J1411" s="19">
        <v>13.5</v>
      </c>
      <c r="K1411" s="15">
        <v>12.15</v>
      </c>
      <c r="L1411" s="15">
        <v>11.48</v>
      </c>
    </row>
    <row r="1412" spans="1:12" x14ac:dyDescent="0.3">
      <c r="A1412" t="s">
        <v>1455</v>
      </c>
      <c r="B1412" t="s">
        <v>8582</v>
      </c>
      <c r="C1412" t="s">
        <v>11224</v>
      </c>
      <c r="D1412" t="s">
        <v>32</v>
      </c>
      <c r="E1412" t="s">
        <v>14709</v>
      </c>
      <c r="F1412" s="1" t="s">
        <v>16475</v>
      </c>
      <c r="G1412" s="1" t="s">
        <v>25</v>
      </c>
      <c r="H1412" t="s">
        <v>25</v>
      </c>
      <c r="I1412" s="14">
        <v>10.95</v>
      </c>
      <c r="J1412" s="19">
        <v>12.95</v>
      </c>
    </row>
    <row r="1413" spans="1:12" x14ac:dyDescent="0.3">
      <c r="A1413" t="s">
        <v>1456</v>
      </c>
      <c r="B1413" t="s">
        <v>8582</v>
      </c>
      <c r="C1413" t="s">
        <v>11224</v>
      </c>
      <c r="D1413" t="s">
        <v>47</v>
      </c>
      <c r="E1413" t="s">
        <v>25</v>
      </c>
      <c r="F1413" s="1" t="s">
        <v>16476</v>
      </c>
      <c r="G1413" s="1" t="s">
        <v>25</v>
      </c>
      <c r="H1413" t="s">
        <v>23334</v>
      </c>
      <c r="I1413" s="14">
        <v>13.5</v>
      </c>
      <c r="J1413" s="19">
        <v>13.5</v>
      </c>
      <c r="K1413" s="15">
        <v>12.15</v>
      </c>
      <c r="L1413" s="15">
        <v>11.48</v>
      </c>
    </row>
    <row r="1414" spans="1:12" x14ac:dyDescent="0.3">
      <c r="A1414" t="s">
        <v>1457</v>
      </c>
      <c r="B1414" t="s">
        <v>8583</v>
      </c>
      <c r="C1414" t="s">
        <v>11225</v>
      </c>
      <c r="D1414" t="s">
        <v>38</v>
      </c>
      <c r="E1414" t="s">
        <v>25</v>
      </c>
      <c r="F1414" s="1" t="s">
        <v>16477</v>
      </c>
      <c r="G1414" s="1" t="s">
        <v>25</v>
      </c>
      <c r="H1414" t="s">
        <v>25</v>
      </c>
      <c r="I1414" s="14">
        <v>20.95</v>
      </c>
      <c r="J1414" s="19">
        <v>21.95</v>
      </c>
    </row>
    <row r="1415" spans="1:12" x14ac:dyDescent="0.3">
      <c r="A1415" t="s">
        <v>1458</v>
      </c>
      <c r="B1415" t="s">
        <v>8584</v>
      </c>
      <c r="C1415" t="s">
        <v>11225</v>
      </c>
      <c r="D1415" t="s">
        <v>32</v>
      </c>
      <c r="E1415" t="s">
        <v>14807</v>
      </c>
      <c r="F1415" s="1" t="s">
        <v>16478</v>
      </c>
      <c r="G1415" s="1" t="s">
        <v>25</v>
      </c>
      <c r="H1415" t="s">
        <v>25</v>
      </c>
      <c r="I1415" s="14">
        <v>6.25</v>
      </c>
      <c r="J1415" s="19">
        <v>7.5</v>
      </c>
    </row>
    <row r="1416" spans="1:12" x14ac:dyDescent="0.3">
      <c r="A1416" t="s">
        <v>1459</v>
      </c>
      <c r="B1416" t="s">
        <v>8584</v>
      </c>
      <c r="C1416" t="s">
        <v>11225</v>
      </c>
      <c r="D1416" t="s">
        <v>32</v>
      </c>
      <c r="E1416" t="s">
        <v>14807</v>
      </c>
      <c r="F1416" s="1" t="s">
        <v>16479</v>
      </c>
      <c r="G1416" s="1" t="s">
        <v>25</v>
      </c>
      <c r="H1416" t="s">
        <v>25</v>
      </c>
      <c r="I1416" s="14">
        <v>6.25</v>
      </c>
      <c r="J1416" s="19">
        <v>7.5</v>
      </c>
    </row>
    <row r="1417" spans="1:12" x14ac:dyDescent="0.3">
      <c r="A1417" t="s">
        <v>1460</v>
      </c>
      <c r="B1417" t="s">
        <v>8584</v>
      </c>
      <c r="C1417" t="s">
        <v>11225</v>
      </c>
      <c r="D1417" t="s">
        <v>32</v>
      </c>
      <c r="E1417" t="s">
        <v>14709</v>
      </c>
      <c r="F1417" s="1" t="s">
        <v>16480</v>
      </c>
      <c r="G1417" s="1" t="s">
        <v>25</v>
      </c>
      <c r="H1417" t="s">
        <v>25</v>
      </c>
      <c r="I1417" s="14">
        <v>6.25</v>
      </c>
      <c r="J1417" s="19">
        <v>7.5</v>
      </c>
    </row>
    <row r="1418" spans="1:12" x14ac:dyDescent="0.3">
      <c r="A1418" t="s">
        <v>1461</v>
      </c>
      <c r="B1418" t="s">
        <v>8584</v>
      </c>
      <c r="C1418" t="s">
        <v>11225</v>
      </c>
      <c r="D1418" t="s">
        <v>32</v>
      </c>
      <c r="E1418" t="s">
        <v>14709</v>
      </c>
      <c r="F1418" s="1" t="s">
        <v>16481</v>
      </c>
      <c r="G1418" s="1" t="s">
        <v>25</v>
      </c>
      <c r="H1418" t="s">
        <v>25</v>
      </c>
      <c r="I1418" s="14">
        <v>6.25</v>
      </c>
      <c r="J1418" s="19">
        <v>7.5</v>
      </c>
    </row>
    <row r="1419" spans="1:12" x14ac:dyDescent="0.3">
      <c r="A1419" t="s">
        <v>1462</v>
      </c>
      <c r="B1419" t="s">
        <v>8584</v>
      </c>
      <c r="C1419" t="s">
        <v>11225</v>
      </c>
      <c r="D1419" t="s">
        <v>47</v>
      </c>
      <c r="E1419" t="s">
        <v>25</v>
      </c>
      <c r="F1419" s="1" t="s">
        <v>16482</v>
      </c>
      <c r="G1419" s="1" t="s">
        <v>25</v>
      </c>
      <c r="H1419" t="s">
        <v>25</v>
      </c>
      <c r="I1419" s="14">
        <v>10.75</v>
      </c>
      <c r="J1419" s="19">
        <v>12.95</v>
      </c>
    </row>
    <row r="1420" spans="1:12" x14ac:dyDescent="0.3">
      <c r="A1420" t="s">
        <v>1463</v>
      </c>
      <c r="B1420" t="s">
        <v>8584</v>
      </c>
      <c r="C1420" t="s">
        <v>11225</v>
      </c>
      <c r="D1420" t="s">
        <v>47</v>
      </c>
      <c r="E1420" t="s">
        <v>25</v>
      </c>
      <c r="F1420" s="1" t="s">
        <v>16483</v>
      </c>
      <c r="G1420" s="1" t="s">
        <v>25</v>
      </c>
      <c r="H1420" t="s">
        <v>25</v>
      </c>
      <c r="I1420" s="14">
        <v>10.75</v>
      </c>
      <c r="J1420" s="19">
        <v>12.95</v>
      </c>
    </row>
    <row r="1421" spans="1:12" x14ac:dyDescent="0.3">
      <c r="A1421" t="s">
        <v>1464</v>
      </c>
      <c r="B1421" t="s">
        <v>8583</v>
      </c>
      <c r="C1421" t="s">
        <v>11225</v>
      </c>
      <c r="D1421" t="s">
        <v>38</v>
      </c>
      <c r="E1421" t="s">
        <v>25</v>
      </c>
      <c r="F1421" s="1" t="s">
        <v>16484</v>
      </c>
      <c r="G1421" s="1" t="s">
        <v>25</v>
      </c>
      <c r="H1421" t="s">
        <v>25</v>
      </c>
      <c r="I1421" s="14">
        <v>20.95</v>
      </c>
      <c r="J1421" s="19">
        <v>21.95</v>
      </c>
    </row>
    <row r="1422" spans="1:12" x14ac:dyDescent="0.3">
      <c r="A1422" t="s">
        <v>1465</v>
      </c>
      <c r="B1422" t="s">
        <v>8585</v>
      </c>
      <c r="C1422" t="s">
        <v>11226</v>
      </c>
      <c r="D1422" t="s">
        <v>47</v>
      </c>
      <c r="E1422" t="s">
        <v>25</v>
      </c>
      <c r="F1422" s="1" t="s">
        <v>16485</v>
      </c>
      <c r="G1422" s="1" t="s">
        <v>25</v>
      </c>
      <c r="H1422" t="s">
        <v>23334</v>
      </c>
      <c r="I1422" s="14">
        <v>56</v>
      </c>
      <c r="J1422" s="19">
        <v>56</v>
      </c>
      <c r="K1422" s="15">
        <v>50.4</v>
      </c>
      <c r="L1422" s="15">
        <v>47.6</v>
      </c>
    </row>
    <row r="1423" spans="1:12" x14ac:dyDescent="0.3">
      <c r="A1423" t="s">
        <v>1466</v>
      </c>
      <c r="B1423" t="s">
        <v>8582</v>
      </c>
      <c r="C1423" t="s">
        <v>11227</v>
      </c>
      <c r="D1423" t="s">
        <v>32</v>
      </c>
      <c r="E1423" t="s">
        <v>14709</v>
      </c>
      <c r="F1423" s="1" t="s">
        <v>16486</v>
      </c>
      <c r="G1423" s="1" t="s">
        <v>25</v>
      </c>
      <c r="H1423" t="s">
        <v>25</v>
      </c>
      <c r="I1423" s="14">
        <v>6.95</v>
      </c>
      <c r="J1423" s="19">
        <v>8.25</v>
      </c>
    </row>
    <row r="1424" spans="1:12" x14ac:dyDescent="0.3">
      <c r="A1424" t="s">
        <v>1467</v>
      </c>
      <c r="B1424" t="s">
        <v>8582</v>
      </c>
      <c r="C1424" t="s">
        <v>11228</v>
      </c>
      <c r="D1424" t="s">
        <v>44</v>
      </c>
      <c r="E1424" t="s">
        <v>25</v>
      </c>
      <c r="F1424" s="1" t="s">
        <v>16487</v>
      </c>
      <c r="G1424" s="1" t="s">
        <v>25</v>
      </c>
      <c r="H1424" t="s">
        <v>25</v>
      </c>
      <c r="I1424" s="14">
        <v>20.95</v>
      </c>
      <c r="J1424" s="19">
        <v>21.95</v>
      </c>
    </row>
    <row r="1425" spans="1:12" x14ac:dyDescent="0.3">
      <c r="A1425" t="s">
        <v>1468</v>
      </c>
      <c r="B1425" t="s">
        <v>8582</v>
      </c>
      <c r="C1425" t="s">
        <v>11229</v>
      </c>
      <c r="D1425" t="s">
        <v>47</v>
      </c>
      <c r="E1425" t="s">
        <v>25</v>
      </c>
      <c r="F1425" s="1" t="s">
        <v>16488</v>
      </c>
      <c r="G1425" s="1" t="s">
        <v>25</v>
      </c>
      <c r="H1425" t="s">
        <v>25</v>
      </c>
      <c r="I1425" s="14">
        <v>10.75</v>
      </c>
      <c r="J1425" s="19">
        <v>12.95</v>
      </c>
    </row>
    <row r="1426" spans="1:12" x14ac:dyDescent="0.3">
      <c r="A1426" t="s">
        <v>1469</v>
      </c>
      <c r="B1426" t="s">
        <v>8582</v>
      </c>
      <c r="C1426" t="s">
        <v>11230</v>
      </c>
      <c r="D1426" t="s">
        <v>47</v>
      </c>
      <c r="E1426" t="s">
        <v>25</v>
      </c>
      <c r="F1426" s="1" t="s">
        <v>16489</v>
      </c>
      <c r="G1426" s="1" t="s">
        <v>25</v>
      </c>
      <c r="H1426" t="s">
        <v>25</v>
      </c>
      <c r="I1426" s="14">
        <v>7.95</v>
      </c>
      <c r="J1426" s="19">
        <v>8.25</v>
      </c>
    </row>
    <row r="1427" spans="1:12" x14ac:dyDescent="0.3">
      <c r="A1427" t="s">
        <v>1470</v>
      </c>
      <c r="B1427" t="s">
        <v>8582</v>
      </c>
      <c r="C1427" t="s">
        <v>11230</v>
      </c>
      <c r="D1427" t="s">
        <v>47</v>
      </c>
      <c r="E1427" t="s">
        <v>25</v>
      </c>
      <c r="F1427" s="1" t="s">
        <v>16490</v>
      </c>
      <c r="G1427" s="1" t="s">
        <v>25</v>
      </c>
      <c r="H1427" t="s">
        <v>25</v>
      </c>
      <c r="I1427" s="14">
        <v>7.95</v>
      </c>
      <c r="J1427" s="19">
        <v>8.25</v>
      </c>
    </row>
    <row r="1428" spans="1:12" x14ac:dyDescent="0.3">
      <c r="A1428" t="s">
        <v>1471</v>
      </c>
      <c r="B1428" t="s">
        <v>8582</v>
      </c>
      <c r="C1428" t="s">
        <v>11231</v>
      </c>
      <c r="D1428" t="s">
        <v>38</v>
      </c>
      <c r="E1428" t="s">
        <v>25</v>
      </c>
      <c r="F1428" s="1" t="s">
        <v>16491</v>
      </c>
      <c r="G1428" s="1" t="s">
        <v>25</v>
      </c>
      <c r="H1428" t="s">
        <v>25</v>
      </c>
      <c r="I1428" s="14">
        <v>10.5</v>
      </c>
      <c r="J1428" s="19">
        <v>12.5</v>
      </c>
    </row>
    <row r="1429" spans="1:12" x14ac:dyDescent="0.3">
      <c r="A1429" t="s">
        <v>1472</v>
      </c>
      <c r="B1429" t="s">
        <v>8582</v>
      </c>
      <c r="C1429" t="s">
        <v>11231</v>
      </c>
      <c r="D1429" t="s">
        <v>47</v>
      </c>
      <c r="E1429" t="s">
        <v>25</v>
      </c>
      <c r="F1429" s="1" t="s">
        <v>16492</v>
      </c>
      <c r="G1429" s="1" t="s">
        <v>25</v>
      </c>
      <c r="H1429" t="s">
        <v>25</v>
      </c>
      <c r="I1429" s="14">
        <v>23.5</v>
      </c>
      <c r="J1429" s="19">
        <v>24.5</v>
      </c>
    </row>
    <row r="1430" spans="1:12" x14ac:dyDescent="0.3">
      <c r="A1430" t="s">
        <v>1473</v>
      </c>
      <c r="B1430" t="s">
        <v>8582</v>
      </c>
      <c r="C1430" t="s">
        <v>11232</v>
      </c>
      <c r="D1430" t="s">
        <v>44</v>
      </c>
      <c r="E1430" t="s">
        <v>25</v>
      </c>
      <c r="F1430" s="1" t="s">
        <v>16493</v>
      </c>
      <c r="G1430" s="1" t="s">
        <v>25</v>
      </c>
      <c r="H1430" t="s">
        <v>25</v>
      </c>
      <c r="I1430" s="14">
        <v>20.95</v>
      </c>
      <c r="J1430" s="19">
        <v>24.95</v>
      </c>
    </row>
    <row r="1431" spans="1:12" x14ac:dyDescent="0.3">
      <c r="A1431" t="s">
        <v>1474</v>
      </c>
      <c r="B1431" t="s">
        <v>8582</v>
      </c>
      <c r="C1431" t="s">
        <v>11233</v>
      </c>
      <c r="D1431" t="s">
        <v>47</v>
      </c>
      <c r="E1431" t="s">
        <v>25</v>
      </c>
      <c r="F1431" s="1" t="s">
        <v>16494</v>
      </c>
      <c r="G1431" s="1" t="s">
        <v>25</v>
      </c>
      <c r="H1431" t="s">
        <v>25</v>
      </c>
      <c r="I1431" s="14">
        <v>7.75</v>
      </c>
      <c r="J1431" s="19">
        <v>10.5</v>
      </c>
    </row>
    <row r="1432" spans="1:12" x14ac:dyDescent="0.3">
      <c r="A1432" t="s">
        <v>1475</v>
      </c>
      <c r="B1432" t="s">
        <v>8284</v>
      </c>
      <c r="C1432" t="s">
        <v>11234</v>
      </c>
      <c r="D1432" t="s">
        <v>47</v>
      </c>
      <c r="E1432" t="s">
        <v>25</v>
      </c>
      <c r="F1432" s="1" t="s">
        <v>16495</v>
      </c>
      <c r="G1432" s="1" t="s">
        <v>25</v>
      </c>
      <c r="H1432" t="s">
        <v>23334</v>
      </c>
      <c r="I1432" s="14">
        <v>17.5</v>
      </c>
      <c r="J1432" s="19">
        <v>17.5</v>
      </c>
      <c r="K1432" s="15">
        <v>15.75</v>
      </c>
      <c r="L1432" s="15">
        <v>14.88</v>
      </c>
    </row>
    <row r="1433" spans="1:12" x14ac:dyDescent="0.3">
      <c r="A1433" t="s">
        <v>1476</v>
      </c>
      <c r="B1433" t="s">
        <v>8586</v>
      </c>
      <c r="C1433" t="s">
        <v>11235</v>
      </c>
      <c r="D1433" t="s">
        <v>14521</v>
      </c>
      <c r="E1433" t="s">
        <v>14808</v>
      </c>
      <c r="F1433" s="1" t="s">
        <v>16496</v>
      </c>
      <c r="G1433" s="1" t="s">
        <v>25</v>
      </c>
      <c r="H1433" t="s">
        <v>25</v>
      </c>
      <c r="I1433" s="14">
        <v>32.950000000000003</v>
      </c>
      <c r="J1433" s="19">
        <v>39.5</v>
      </c>
    </row>
    <row r="1434" spans="1:12" x14ac:dyDescent="0.3">
      <c r="A1434" t="s">
        <v>1477</v>
      </c>
      <c r="B1434" t="s">
        <v>8587</v>
      </c>
      <c r="C1434" t="s">
        <v>11236</v>
      </c>
      <c r="D1434" t="s">
        <v>14533</v>
      </c>
      <c r="E1434" t="s">
        <v>25</v>
      </c>
      <c r="F1434" s="1" t="s">
        <v>16497</v>
      </c>
      <c r="G1434" s="1" t="s">
        <v>25</v>
      </c>
      <c r="H1434" t="s">
        <v>25</v>
      </c>
      <c r="I1434" s="14">
        <v>20.5</v>
      </c>
      <c r="J1434" s="19">
        <v>24.5</v>
      </c>
    </row>
    <row r="1435" spans="1:12" x14ac:dyDescent="0.3">
      <c r="A1435" t="s">
        <v>1478</v>
      </c>
      <c r="B1435" t="s">
        <v>8588</v>
      </c>
      <c r="C1435" t="s">
        <v>11237</v>
      </c>
      <c r="D1435" t="s">
        <v>14533</v>
      </c>
      <c r="E1435" t="s">
        <v>25</v>
      </c>
      <c r="F1435" s="1" t="s">
        <v>16498</v>
      </c>
      <c r="G1435" s="1" t="s">
        <v>25</v>
      </c>
      <c r="H1435" t="s">
        <v>25</v>
      </c>
      <c r="I1435" s="14">
        <v>30.5</v>
      </c>
      <c r="J1435" s="19">
        <v>31.95</v>
      </c>
    </row>
    <row r="1436" spans="1:12" x14ac:dyDescent="0.3">
      <c r="A1436" t="s">
        <v>1479</v>
      </c>
      <c r="B1436" t="s">
        <v>8436</v>
      </c>
      <c r="C1436" t="s">
        <v>11238</v>
      </c>
      <c r="D1436" t="s">
        <v>14517</v>
      </c>
      <c r="E1436" t="s">
        <v>25</v>
      </c>
      <c r="F1436" s="1" t="s">
        <v>16499</v>
      </c>
      <c r="G1436" s="1" t="s">
        <v>25</v>
      </c>
      <c r="H1436" t="s">
        <v>23334</v>
      </c>
      <c r="I1436" s="14">
        <v>11.5</v>
      </c>
      <c r="J1436" s="19">
        <v>11.5</v>
      </c>
      <c r="K1436" s="15">
        <v>10.35</v>
      </c>
      <c r="L1436" s="15">
        <v>9.7799999999999994</v>
      </c>
    </row>
    <row r="1437" spans="1:12" x14ac:dyDescent="0.3">
      <c r="A1437" t="s">
        <v>1480</v>
      </c>
      <c r="B1437" t="s">
        <v>8589</v>
      </c>
      <c r="C1437" t="s">
        <v>11238</v>
      </c>
      <c r="D1437" t="s">
        <v>14517</v>
      </c>
      <c r="E1437" t="s">
        <v>25</v>
      </c>
      <c r="F1437" s="1" t="s">
        <v>16500</v>
      </c>
      <c r="G1437" s="1" t="s">
        <v>25</v>
      </c>
      <c r="H1437" t="s">
        <v>23334</v>
      </c>
      <c r="I1437" s="14">
        <v>11.5</v>
      </c>
      <c r="J1437" s="19">
        <v>11.5</v>
      </c>
      <c r="K1437" s="15">
        <v>10.35</v>
      </c>
      <c r="L1437" s="15">
        <v>9.7799999999999994</v>
      </c>
    </row>
    <row r="1438" spans="1:12" x14ac:dyDescent="0.3">
      <c r="A1438" t="s">
        <v>1481</v>
      </c>
      <c r="B1438" t="s">
        <v>8436</v>
      </c>
      <c r="C1438" t="s">
        <v>11239</v>
      </c>
      <c r="D1438" t="s">
        <v>14517</v>
      </c>
      <c r="E1438" t="s">
        <v>25</v>
      </c>
      <c r="F1438" s="1" t="s">
        <v>16501</v>
      </c>
      <c r="G1438" s="1" t="s">
        <v>25</v>
      </c>
      <c r="H1438" t="s">
        <v>23334</v>
      </c>
      <c r="I1438" s="14">
        <v>7.95</v>
      </c>
      <c r="J1438" s="19">
        <v>7.95</v>
      </c>
      <c r="K1438" s="15">
        <v>7.16</v>
      </c>
      <c r="L1438" s="15">
        <v>6.76</v>
      </c>
    </row>
    <row r="1439" spans="1:12" x14ac:dyDescent="0.3">
      <c r="A1439" t="s">
        <v>1482</v>
      </c>
      <c r="B1439" t="s">
        <v>8590</v>
      </c>
      <c r="C1439" t="s">
        <v>11240</v>
      </c>
      <c r="D1439" t="s">
        <v>47</v>
      </c>
      <c r="E1439" t="s">
        <v>25</v>
      </c>
      <c r="F1439" s="1" t="s">
        <v>16502</v>
      </c>
      <c r="G1439" s="1" t="s">
        <v>25</v>
      </c>
      <c r="H1439" t="s">
        <v>23334</v>
      </c>
      <c r="I1439" s="14">
        <v>11.5</v>
      </c>
      <c r="J1439" s="19">
        <v>11.5</v>
      </c>
      <c r="K1439" s="15">
        <v>10.35</v>
      </c>
      <c r="L1439" s="15">
        <v>9.7799999999999994</v>
      </c>
    </row>
    <row r="1440" spans="1:12" x14ac:dyDescent="0.3">
      <c r="A1440" t="s">
        <v>1483</v>
      </c>
      <c r="B1440" t="s">
        <v>8436</v>
      </c>
      <c r="C1440" t="s">
        <v>11241</v>
      </c>
      <c r="D1440" t="s">
        <v>14517</v>
      </c>
      <c r="E1440" t="s">
        <v>25</v>
      </c>
      <c r="F1440" s="1" t="s">
        <v>16503</v>
      </c>
      <c r="G1440" s="1" t="s">
        <v>25</v>
      </c>
      <c r="H1440" t="s">
        <v>23334</v>
      </c>
      <c r="I1440" s="14">
        <v>14.95</v>
      </c>
      <c r="J1440" s="19">
        <v>14.95</v>
      </c>
      <c r="K1440" s="15">
        <v>13.46</v>
      </c>
      <c r="L1440" s="15">
        <v>12.71</v>
      </c>
    </row>
    <row r="1441" spans="1:12" x14ac:dyDescent="0.3">
      <c r="A1441" t="s">
        <v>1484</v>
      </c>
      <c r="B1441" t="s">
        <v>8589</v>
      </c>
      <c r="C1441" t="s">
        <v>11241</v>
      </c>
      <c r="D1441" t="s">
        <v>14517</v>
      </c>
      <c r="E1441" t="s">
        <v>25</v>
      </c>
      <c r="F1441" s="1" t="s">
        <v>16504</v>
      </c>
      <c r="G1441" s="1" t="s">
        <v>25</v>
      </c>
      <c r="H1441" t="s">
        <v>23334</v>
      </c>
      <c r="I1441" s="14">
        <v>14.95</v>
      </c>
      <c r="J1441" s="19">
        <v>14.95</v>
      </c>
      <c r="K1441" s="15">
        <v>13.46</v>
      </c>
      <c r="L1441" s="15">
        <v>12.71</v>
      </c>
    </row>
    <row r="1442" spans="1:12" x14ac:dyDescent="0.3">
      <c r="A1442" t="s">
        <v>1485</v>
      </c>
      <c r="B1442" t="s">
        <v>8591</v>
      </c>
      <c r="C1442" t="s">
        <v>11242</v>
      </c>
      <c r="D1442" t="s">
        <v>47</v>
      </c>
      <c r="E1442" t="s">
        <v>25</v>
      </c>
      <c r="F1442" s="1" t="s">
        <v>16505</v>
      </c>
      <c r="G1442" s="1" t="s">
        <v>25</v>
      </c>
      <c r="H1442" t="s">
        <v>23334</v>
      </c>
      <c r="I1442" s="14">
        <v>8.9499999999999993</v>
      </c>
      <c r="J1442" s="19">
        <v>8.9499999999999993</v>
      </c>
      <c r="K1442" s="15">
        <v>8.06</v>
      </c>
      <c r="L1442" s="15">
        <v>7.61</v>
      </c>
    </row>
    <row r="1443" spans="1:12" x14ac:dyDescent="0.3">
      <c r="A1443" t="s">
        <v>1486</v>
      </c>
      <c r="B1443" t="s">
        <v>8592</v>
      </c>
      <c r="C1443" t="s">
        <v>11243</v>
      </c>
      <c r="D1443" t="s">
        <v>47</v>
      </c>
      <c r="E1443" t="s">
        <v>25</v>
      </c>
      <c r="F1443" s="1" t="s">
        <v>16506</v>
      </c>
      <c r="G1443" s="1" t="s">
        <v>25</v>
      </c>
      <c r="H1443" t="s">
        <v>23334</v>
      </c>
      <c r="I1443" s="14">
        <v>5.95</v>
      </c>
      <c r="J1443" s="19">
        <v>5.95</v>
      </c>
      <c r="K1443" s="15">
        <v>5.36</v>
      </c>
      <c r="L1443" s="15">
        <v>5.0599999999999996</v>
      </c>
    </row>
    <row r="1444" spans="1:12" x14ac:dyDescent="0.3">
      <c r="A1444" t="s">
        <v>1487</v>
      </c>
      <c r="B1444" t="s">
        <v>8593</v>
      </c>
      <c r="C1444" t="s">
        <v>11244</v>
      </c>
      <c r="D1444" t="s">
        <v>14568</v>
      </c>
      <c r="E1444" t="s">
        <v>25</v>
      </c>
      <c r="F1444" s="1" t="s">
        <v>16507</v>
      </c>
      <c r="G1444" s="1" t="s">
        <v>25</v>
      </c>
      <c r="H1444" t="s">
        <v>25</v>
      </c>
      <c r="I1444" s="14">
        <v>24.95</v>
      </c>
      <c r="J1444" s="19">
        <v>29.95</v>
      </c>
    </row>
    <row r="1445" spans="1:12" x14ac:dyDescent="0.3">
      <c r="A1445" t="s">
        <v>1488</v>
      </c>
      <c r="B1445" t="s">
        <v>8593</v>
      </c>
      <c r="C1445" t="s">
        <v>11244</v>
      </c>
      <c r="D1445" t="s">
        <v>14568</v>
      </c>
      <c r="E1445" t="s">
        <v>25</v>
      </c>
      <c r="F1445" s="1" t="s">
        <v>16508</v>
      </c>
      <c r="G1445" s="1" t="s">
        <v>25</v>
      </c>
      <c r="H1445" t="s">
        <v>25</v>
      </c>
      <c r="I1445" s="14">
        <v>24.95</v>
      </c>
      <c r="J1445" s="19">
        <v>29.95</v>
      </c>
    </row>
    <row r="1446" spans="1:12" x14ac:dyDescent="0.3">
      <c r="A1446" t="s">
        <v>1489</v>
      </c>
      <c r="B1446" t="s">
        <v>8242</v>
      </c>
      <c r="C1446" t="s">
        <v>11245</v>
      </c>
      <c r="D1446" t="s">
        <v>46</v>
      </c>
      <c r="E1446" t="s">
        <v>25</v>
      </c>
      <c r="F1446" s="1" t="s">
        <v>16509</v>
      </c>
      <c r="G1446" s="1" t="s">
        <v>25</v>
      </c>
      <c r="H1446" t="s">
        <v>25</v>
      </c>
      <c r="I1446" s="14">
        <v>11.95</v>
      </c>
      <c r="J1446" s="19">
        <v>13.5</v>
      </c>
    </row>
    <row r="1447" spans="1:12" x14ac:dyDescent="0.3">
      <c r="A1447" t="s">
        <v>1490</v>
      </c>
      <c r="B1447" t="s">
        <v>8594</v>
      </c>
      <c r="C1447" t="s">
        <v>11246</v>
      </c>
      <c r="D1447" t="s">
        <v>44</v>
      </c>
      <c r="E1447" t="s">
        <v>25</v>
      </c>
      <c r="F1447" s="1" t="s">
        <v>16510</v>
      </c>
      <c r="G1447" s="1" t="s">
        <v>25</v>
      </c>
      <c r="H1447" t="s">
        <v>25</v>
      </c>
      <c r="I1447" s="14">
        <v>28.5</v>
      </c>
      <c r="J1447" s="19">
        <v>32.5</v>
      </c>
    </row>
    <row r="1448" spans="1:12" x14ac:dyDescent="0.3">
      <c r="A1448" t="s">
        <v>1491</v>
      </c>
      <c r="B1448" t="s">
        <v>8595</v>
      </c>
      <c r="C1448" t="s">
        <v>11247</v>
      </c>
      <c r="D1448" t="s">
        <v>38</v>
      </c>
      <c r="E1448" t="s">
        <v>25</v>
      </c>
      <c r="F1448" s="1" t="s">
        <v>16511</v>
      </c>
      <c r="G1448" s="1" t="s">
        <v>25</v>
      </c>
      <c r="H1448" t="s">
        <v>25</v>
      </c>
      <c r="I1448" s="14">
        <v>39.950000000000003</v>
      </c>
      <c r="J1448" s="19">
        <v>47.95</v>
      </c>
    </row>
    <row r="1449" spans="1:12" x14ac:dyDescent="0.3">
      <c r="A1449" t="s">
        <v>1492</v>
      </c>
      <c r="B1449" t="s">
        <v>8595</v>
      </c>
      <c r="C1449" t="s">
        <v>11248</v>
      </c>
      <c r="D1449" t="s">
        <v>47</v>
      </c>
      <c r="E1449" t="s">
        <v>25</v>
      </c>
      <c r="F1449" s="1" t="s">
        <v>16512</v>
      </c>
      <c r="G1449" s="1" t="s">
        <v>25</v>
      </c>
      <c r="H1449" t="s">
        <v>25</v>
      </c>
      <c r="I1449" s="14">
        <v>9.75</v>
      </c>
      <c r="J1449" s="19">
        <v>12.95</v>
      </c>
    </row>
    <row r="1450" spans="1:12" x14ac:dyDescent="0.3">
      <c r="A1450" t="s">
        <v>1493</v>
      </c>
      <c r="B1450" t="s">
        <v>8595</v>
      </c>
      <c r="C1450" t="s">
        <v>11249</v>
      </c>
      <c r="D1450" t="s">
        <v>47</v>
      </c>
      <c r="E1450" t="s">
        <v>25</v>
      </c>
      <c r="F1450" s="1" t="s">
        <v>16513</v>
      </c>
      <c r="G1450" s="1" t="s">
        <v>25</v>
      </c>
      <c r="H1450" t="s">
        <v>25</v>
      </c>
      <c r="I1450" s="14">
        <v>7.95</v>
      </c>
      <c r="J1450" s="19">
        <v>10.5</v>
      </c>
    </row>
    <row r="1451" spans="1:12" x14ac:dyDescent="0.3">
      <c r="A1451" t="s">
        <v>1494</v>
      </c>
      <c r="B1451" t="s">
        <v>8432</v>
      </c>
      <c r="C1451" t="s">
        <v>11250</v>
      </c>
      <c r="D1451" t="s">
        <v>48</v>
      </c>
      <c r="E1451" t="s">
        <v>25</v>
      </c>
      <c r="F1451" s="1" t="s">
        <v>16514</v>
      </c>
      <c r="G1451" s="1" t="s">
        <v>25</v>
      </c>
      <c r="H1451" t="s">
        <v>25</v>
      </c>
      <c r="I1451" s="14">
        <v>35.950000000000003</v>
      </c>
      <c r="J1451" s="19">
        <v>37.5</v>
      </c>
    </row>
    <row r="1452" spans="1:12" x14ac:dyDescent="0.3">
      <c r="A1452" t="s">
        <v>1495</v>
      </c>
      <c r="B1452" t="s">
        <v>8442</v>
      </c>
      <c r="C1452" t="s">
        <v>11251</v>
      </c>
      <c r="D1452" t="s">
        <v>46</v>
      </c>
      <c r="E1452" t="s">
        <v>25</v>
      </c>
      <c r="F1452" s="1" t="s">
        <v>16515</v>
      </c>
      <c r="G1452" s="1" t="s">
        <v>25</v>
      </c>
      <c r="H1452" t="s">
        <v>25</v>
      </c>
      <c r="I1452" s="14">
        <v>17.95</v>
      </c>
      <c r="J1452" s="19">
        <v>18.95</v>
      </c>
    </row>
    <row r="1453" spans="1:12" x14ac:dyDescent="0.3">
      <c r="A1453" t="s">
        <v>1496</v>
      </c>
      <c r="B1453" t="s">
        <v>8320</v>
      </c>
      <c r="C1453" t="s">
        <v>11252</v>
      </c>
      <c r="D1453" t="s">
        <v>14545</v>
      </c>
      <c r="E1453" t="s">
        <v>25</v>
      </c>
      <c r="F1453" s="1" t="s">
        <v>16516</v>
      </c>
      <c r="G1453" s="1" t="s">
        <v>25</v>
      </c>
      <c r="H1453" t="s">
        <v>25</v>
      </c>
      <c r="I1453" s="14">
        <v>134</v>
      </c>
      <c r="J1453" s="19">
        <v>144</v>
      </c>
    </row>
    <row r="1454" spans="1:12" x14ac:dyDescent="0.3">
      <c r="A1454" t="s">
        <v>1497</v>
      </c>
      <c r="B1454" t="s">
        <v>8596</v>
      </c>
      <c r="C1454" t="s">
        <v>11253</v>
      </c>
      <c r="D1454" t="s">
        <v>14545</v>
      </c>
      <c r="E1454" t="s">
        <v>25</v>
      </c>
      <c r="F1454" s="1" t="s">
        <v>16517</v>
      </c>
      <c r="G1454" s="1" t="s">
        <v>25</v>
      </c>
      <c r="H1454" t="s">
        <v>25</v>
      </c>
      <c r="I1454" s="14">
        <v>172</v>
      </c>
      <c r="J1454" s="19">
        <v>204</v>
      </c>
    </row>
    <row r="1455" spans="1:12" x14ac:dyDescent="0.3">
      <c r="A1455" t="s">
        <v>1498</v>
      </c>
      <c r="B1455" t="s">
        <v>8596</v>
      </c>
      <c r="C1455" t="s">
        <v>11254</v>
      </c>
      <c r="D1455" t="s">
        <v>14536</v>
      </c>
      <c r="E1455" t="s">
        <v>25</v>
      </c>
      <c r="F1455" s="1" t="s">
        <v>16518</v>
      </c>
      <c r="G1455" s="1" t="s">
        <v>25</v>
      </c>
      <c r="H1455" t="s">
        <v>25</v>
      </c>
      <c r="I1455" s="14">
        <v>139</v>
      </c>
      <c r="J1455" s="19">
        <v>151</v>
      </c>
    </row>
    <row r="1456" spans="1:12" x14ac:dyDescent="0.3">
      <c r="A1456" t="s">
        <v>1499</v>
      </c>
      <c r="B1456" t="s">
        <v>8596</v>
      </c>
      <c r="C1456" t="s">
        <v>11255</v>
      </c>
      <c r="D1456" t="s">
        <v>14536</v>
      </c>
      <c r="E1456" t="s">
        <v>25</v>
      </c>
      <c r="F1456" s="1" t="s">
        <v>16519</v>
      </c>
      <c r="G1456" s="1" t="s">
        <v>25</v>
      </c>
      <c r="H1456" t="s">
        <v>25</v>
      </c>
      <c r="I1456" s="14">
        <v>154</v>
      </c>
      <c r="J1456" s="19">
        <v>170</v>
      </c>
    </row>
    <row r="1457" spans="1:10" x14ac:dyDescent="0.3">
      <c r="A1457" t="s">
        <v>1500</v>
      </c>
      <c r="B1457" t="s">
        <v>8596</v>
      </c>
      <c r="C1457" t="s">
        <v>11256</v>
      </c>
      <c r="D1457" t="s">
        <v>14536</v>
      </c>
      <c r="E1457" t="s">
        <v>25</v>
      </c>
      <c r="F1457" s="1" t="s">
        <v>16520</v>
      </c>
      <c r="G1457" s="1" t="s">
        <v>25</v>
      </c>
      <c r="H1457" t="s">
        <v>25</v>
      </c>
      <c r="I1457" s="14">
        <v>222</v>
      </c>
      <c r="J1457" s="19">
        <v>266</v>
      </c>
    </row>
    <row r="1458" spans="1:10" x14ac:dyDescent="0.3">
      <c r="A1458" t="s">
        <v>1501</v>
      </c>
      <c r="B1458" t="s">
        <v>8312</v>
      </c>
      <c r="C1458" t="s">
        <v>11257</v>
      </c>
      <c r="D1458" t="s">
        <v>14562</v>
      </c>
      <c r="E1458" t="s">
        <v>25</v>
      </c>
      <c r="F1458" s="1" t="s">
        <v>16521</v>
      </c>
      <c r="G1458" s="1" t="s">
        <v>25</v>
      </c>
      <c r="H1458" t="s">
        <v>25</v>
      </c>
      <c r="I1458" s="14">
        <v>196</v>
      </c>
      <c r="J1458" s="19">
        <v>235</v>
      </c>
    </row>
    <row r="1459" spans="1:10" x14ac:dyDescent="0.3">
      <c r="A1459" t="s">
        <v>1502</v>
      </c>
      <c r="B1459" t="s">
        <v>8596</v>
      </c>
      <c r="C1459" t="s">
        <v>11258</v>
      </c>
      <c r="D1459" t="s">
        <v>14536</v>
      </c>
      <c r="E1459" t="s">
        <v>25</v>
      </c>
      <c r="F1459" s="1" t="s">
        <v>16522</v>
      </c>
      <c r="G1459" s="1" t="s">
        <v>25</v>
      </c>
      <c r="H1459" t="s">
        <v>25</v>
      </c>
      <c r="I1459" s="14">
        <v>232</v>
      </c>
      <c r="J1459" s="19">
        <v>278</v>
      </c>
    </row>
    <row r="1460" spans="1:10" x14ac:dyDescent="0.3">
      <c r="A1460" t="s">
        <v>1503</v>
      </c>
      <c r="B1460" t="s">
        <v>8596</v>
      </c>
      <c r="C1460" t="s">
        <v>11259</v>
      </c>
      <c r="D1460" t="s">
        <v>14536</v>
      </c>
      <c r="E1460" t="s">
        <v>25</v>
      </c>
      <c r="F1460" s="1" t="s">
        <v>16523</v>
      </c>
      <c r="G1460" s="1" t="s">
        <v>25</v>
      </c>
      <c r="H1460" t="s">
        <v>25</v>
      </c>
      <c r="I1460" s="14">
        <v>247</v>
      </c>
      <c r="J1460" s="19">
        <v>296</v>
      </c>
    </row>
    <row r="1461" spans="1:10" x14ac:dyDescent="0.3">
      <c r="A1461" t="s">
        <v>1504</v>
      </c>
      <c r="B1461" t="s">
        <v>8597</v>
      </c>
      <c r="C1461" t="s">
        <v>11260</v>
      </c>
      <c r="D1461" t="s">
        <v>14536</v>
      </c>
      <c r="E1461" t="s">
        <v>25</v>
      </c>
      <c r="F1461" s="1" t="s">
        <v>16524</v>
      </c>
      <c r="G1461" s="1" t="s">
        <v>25</v>
      </c>
      <c r="H1461" t="s">
        <v>25</v>
      </c>
      <c r="I1461" s="14">
        <v>208</v>
      </c>
      <c r="J1461" s="19">
        <v>214</v>
      </c>
    </row>
    <row r="1462" spans="1:10" x14ac:dyDescent="0.3">
      <c r="A1462" t="s">
        <v>1505</v>
      </c>
      <c r="B1462" t="s">
        <v>8596</v>
      </c>
      <c r="C1462" t="s">
        <v>11261</v>
      </c>
      <c r="D1462" t="s">
        <v>14545</v>
      </c>
      <c r="E1462" t="s">
        <v>25</v>
      </c>
      <c r="F1462" s="1" t="s">
        <v>16525</v>
      </c>
      <c r="G1462" s="1" t="s">
        <v>25</v>
      </c>
      <c r="H1462" t="s">
        <v>25</v>
      </c>
      <c r="I1462" s="14">
        <v>139</v>
      </c>
      <c r="J1462" s="19">
        <v>154</v>
      </c>
    </row>
    <row r="1463" spans="1:10" x14ac:dyDescent="0.3">
      <c r="A1463" t="s">
        <v>1506</v>
      </c>
      <c r="B1463" t="s">
        <v>8596</v>
      </c>
      <c r="C1463" t="s">
        <v>11262</v>
      </c>
      <c r="D1463" t="s">
        <v>14536</v>
      </c>
      <c r="E1463" t="s">
        <v>25</v>
      </c>
      <c r="F1463" s="1" t="s">
        <v>16526</v>
      </c>
      <c r="G1463" s="1" t="s">
        <v>25</v>
      </c>
      <c r="H1463" t="s">
        <v>25</v>
      </c>
      <c r="I1463" s="14">
        <v>196</v>
      </c>
      <c r="J1463" s="19">
        <v>235</v>
      </c>
    </row>
    <row r="1464" spans="1:10" x14ac:dyDescent="0.3">
      <c r="A1464" t="s">
        <v>1507</v>
      </c>
      <c r="B1464" t="s">
        <v>8598</v>
      </c>
      <c r="C1464" t="s">
        <v>11263</v>
      </c>
      <c r="D1464" t="s">
        <v>14569</v>
      </c>
      <c r="E1464" t="s">
        <v>25</v>
      </c>
      <c r="F1464" s="1" t="s">
        <v>16527</v>
      </c>
      <c r="G1464" s="1" t="s">
        <v>25</v>
      </c>
      <c r="H1464" t="s">
        <v>25</v>
      </c>
      <c r="I1464" s="14">
        <v>159</v>
      </c>
      <c r="J1464" s="19">
        <v>163</v>
      </c>
    </row>
    <row r="1465" spans="1:10" x14ac:dyDescent="0.3">
      <c r="A1465" t="s">
        <v>1508</v>
      </c>
      <c r="B1465" t="s">
        <v>8599</v>
      </c>
      <c r="C1465" t="s">
        <v>11264</v>
      </c>
      <c r="D1465" t="s">
        <v>14536</v>
      </c>
      <c r="E1465" t="s">
        <v>25</v>
      </c>
      <c r="F1465" s="1" t="s">
        <v>16528</v>
      </c>
      <c r="G1465" s="1" t="s">
        <v>25</v>
      </c>
      <c r="H1465" t="s">
        <v>25</v>
      </c>
      <c r="I1465" s="14">
        <v>112</v>
      </c>
      <c r="J1465" s="19">
        <v>115</v>
      </c>
    </row>
    <row r="1466" spans="1:10" x14ac:dyDescent="0.3">
      <c r="A1466" t="s">
        <v>1509</v>
      </c>
      <c r="B1466" t="s">
        <v>8600</v>
      </c>
      <c r="C1466" t="s">
        <v>11265</v>
      </c>
      <c r="D1466" t="s">
        <v>14536</v>
      </c>
      <c r="E1466" t="s">
        <v>25</v>
      </c>
      <c r="F1466" s="1" t="s">
        <v>16529</v>
      </c>
      <c r="G1466" s="1" t="s">
        <v>25</v>
      </c>
      <c r="H1466" t="s">
        <v>25</v>
      </c>
      <c r="I1466" s="14">
        <v>105</v>
      </c>
      <c r="J1466" s="19">
        <v>108</v>
      </c>
    </row>
    <row r="1467" spans="1:10" x14ac:dyDescent="0.3">
      <c r="A1467" t="s">
        <v>1510</v>
      </c>
      <c r="B1467" t="s">
        <v>8320</v>
      </c>
      <c r="C1467" t="s">
        <v>11266</v>
      </c>
      <c r="D1467" t="s">
        <v>14545</v>
      </c>
      <c r="E1467" t="s">
        <v>25</v>
      </c>
      <c r="F1467" s="1" t="s">
        <v>16530</v>
      </c>
      <c r="G1467" s="1" t="s">
        <v>25</v>
      </c>
      <c r="H1467" t="s">
        <v>25</v>
      </c>
      <c r="I1467" s="14">
        <v>174</v>
      </c>
      <c r="J1467" s="19">
        <v>209</v>
      </c>
    </row>
    <row r="1468" spans="1:10" x14ac:dyDescent="0.3">
      <c r="A1468" t="s">
        <v>1511</v>
      </c>
      <c r="B1468" t="s">
        <v>8385</v>
      </c>
      <c r="C1468" t="s">
        <v>11267</v>
      </c>
      <c r="D1468" t="s">
        <v>14545</v>
      </c>
      <c r="E1468" t="s">
        <v>25</v>
      </c>
      <c r="F1468" s="1" t="s">
        <v>16531</v>
      </c>
      <c r="G1468" s="1" t="s">
        <v>25</v>
      </c>
      <c r="H1468" t="s">
        <v>25</v>
      </c>
      <c r="I1468" s="14">
        <v>200</v>
      </c>
      <c r="J1468" s="19">
        <v>202</v>
      </c>
    </row>
    <row r="1469" spans="1:10" x14ac:dyDescent="0.3">
      <c r="A1469" t="s">
        <v>1512</v>
      </c>
      <c r="B1469" t="s">
        <v>8385</v>
      </c>
      <c r="C1469" t="s">
        <v>11268</v>
      </c>
      <c r="D1469" t="s">
        <v>14545</v>
      </c>
      <c r="E1469" t="s">
        <v>25</v>
      </c>
      <c r="F1469" s="1" t="s">
        <v>16532</v>
      </c>
      <c r="G1469" s="1" t="s">
        <v>25</v>
      </c>
      <c r="H1469" t="s">
        <v>25</v>
      </c>
      <c r="I1469" s="14">
        <v>380</v>
      </c>
      <c r="J1469" s="19">
        <v>398</v>
      </c>
    </row>
    <row r="1470" spans="1:10" x14ac:dyDescent="0.3">
      <c r="A1470" t="s">
        <v>1513</v>
      </c>
      <c r="B1470" t="s">
        <v>8601</v>
      </c>
      <c r="C1470" t="s">
        <v>11269</v>
      </c>
      <c r="D1470" t="s">
        <v>14541</v>
      </c>
      <c r="E1470" t="s">
        <v>25</v>
      </c>
      <c r="F1470" s="1" t="s">
        <v>16533</v>
      </c>
      <c r="G1470" s="1" t="s">
        <v>25</v>
      </c>
      <c r="H1470" t="s">
        <v>25</v>
      </c>
      <c r="I1470" s="14">
        <v>413</v>
      </c>
      <c r="J1470" s="19">
        <v>462</v>
      </c>
    </row>
    <row r="1471" spans="1:10" x14ac:dyDescent="0.3">
      <c r="A1471" t="s">
        <v>1514</v>
      </c>
      <c r="B1471" t="s">
        <v>8602</v>
      </c>
      <c r="C1471" t="s">
        <v>11270</v>
      </c>
      <c r="D1471" t="s">
        <v>14535</v>
      </c>
      <c r="E1471" t="s">
        <v>25</v>
      </c>
      <c r="F1471" s="1" t="s">
        <v>16534</v>
      </c>
      <c r="G1471" s="1" t="s">
        <v>25</v>
      </c>
      <c r="H1471" t="s">
        <v>25</v>
      </c>
      <c r="I1471" s="14">
        <v>157</v>
      </c>
      <c r="J1471" s="19">
        <v>166</v>
      </c>
    </row>
    <row r="1472" spans="1:10" x14ac:dyDescent="0.3">
      <c r="A1472" t="s">
        <v>1515</v>
      </c>
      <c r="B1472" t="s">
        <v>8603</v>
      </c>
      <c r="C1472" t="s">
        <v>11271</v>
      </c>
      <c r="D1472" t="s">
        <v>14569</v>
      </c>
      <c r="E1472" t="s">
        <v>25</v>
      </c>
      <c r="F1472" s="1" t="s">
        <v>16535</v>
      </c>
      <c r="G1472" s="1" t="s">
        <v>25</v>
      </c>
      <c r="H1472" t="s">
        <v>25</v>
      </c>
      <c r="I1472" s="14">
        <v>479</v>
      </c>
      <c r="J1472" s="19">
        <v>506</v>
      </c>
    </row>
    <row r="1473" spans="1:10" x14ac:dyDescent="0.3">
      <c r="A1473" t="s">
        <v>1516</v>
      </c>
      <c r="B1473" t="s">
        <v>8604</v>
      </c>
      <c r="C1473" t="s">
        <v>11272</v>
      </c>
      <c r="D1473" t="s">
        <v>14536</v>
      </c>
      <c r="E1473" t="s">
        <v>25</v>
      </c>
      <c r="F1473" s="1" t="s">
        <v>16536</v>
      </c>
      <c r="G1473" s="1" t="s">
        <v>25</v>
      </c>
      <c r="H1473" t="s">
        <v>25</v>
      </c>
      <c r="I1473" s="14">
        <v>156</v>
      </c>
      <c r="J1473" s="19">
        <v>158</v>
      </c>
    </row>
    <row r="1474" spans="1:10" x14ac:dyDescent="0.3">
      <c r="A1474" t="s">
        <v>1517</v>
      </c>
      <c r="B1474" t="s">
        <v>8605</v>
      </c>
      <c r="C1474" t="s">
        <v>11273</v>
      </c>
      <c r="D1474" t="s">
        <v>14570</v>
      </c>
      <c r="E1474" t="s">
        <v>25</v>
      </c>
      <c r="F1474" s="1" t="s">
        <v>16537</v>
      </c>
      <c r="G1474" s="1" t="s">
        <v>25</v>
      </c>
      <c r="H1474" t="s">
        <v>25</v>
      </c>
      <c r="I1474" s="14">
        <v>157</v>
      </c>
      <c r="J1474" s="19">
        <v>166</v>
      </c>
    </row>
    <row r="1475" spans="1:10" x14ac:dyDescent="0.3">
      <c r="A1475" t="s">
        <v>1518</v>
      </c>
      <c r="B1475" t="s">
        <v>8605</v>
      </c>
      <c r="C1475" t="s">
        <v>11273</v>
      </c>
      <c r="D1475" t="s">
        <v>14556</v>
      </c>
      <c r="E1475" t="s">
        <v>25</v>
      </c>
      <c r="F1475" s="1" t="s">
        <v>16538</v>
      </c>
      <c r="G1475" s="1" t="s">
        <v>25</v>
      </c>
      <c r="H1475" t="s">
        <v>25</v>
      </c>
      <c r="I1475" s="14">
        <v>68</v>
      </c>
      <c r="J1475" s="19">
        <v>82</v>
      </c>
    </row>
    <row r="1476" spans="1:10" x14ac:dyDescent="0.3">
      <c r="A1476" t="s">
        <v>1519</v>
      </c>
      <c r="B1476" t="s">
        <v>8605</v>
      </c>
      <c r="C1476" t="s">
        <v>11274</v>
      </c>
      <c r="D1476" t="s">
        <v>14556</v>
      </c>
      <c r="E1476" t="s">
        <v>25</v>
      </c>
      <c r="F1476" s="1" t="s">
        <v>16539</v>
      </c>
      <c r="G1476" s="1" t="s">
        <v>25</v>
      </c>
      <c r="H1476" t="s">
        <v>25</v>
      </c>
      <c r="I1476" s="14">
        <v>108</v>
      </c>
      <c r="J1476" s="19">
        <v>130</v>
      </c>
    </row>
    <row r="1477" spans="1:10" x14ac:dyDescent="0.3">
      <c r="A1477" t="s">
        <v>1520</v>
      </c>
      <c r="B1477" t="s">
        <v>8606</v>
      </c>
      <c r="C1477" t="s">
        <v>11275</v>
      </c>
      <c r="D1477" t="s">
        <v>14535</v>
      </c>
      <c r="E1477" t="s">
        <v>25</v>
      </c>
      <c r="F1477" s="1" t="s">
        <v>16540</v>
      </c>
      <c r="G1477" s="1" t="s">
        <v>25</v>
      </c>
      <c r="H1477" t="s">
        <v>25</v>
      </c>
      <c r="I1477" s="14">
        <v>238</v>
      </c>
      <c r="J1477" s="19">
        <v>286</v>
      </c>
    </row>
    <row r="1478" spans="1:10" x14ac:dyDescent="0.3">
      <c r="A1478" t="s">
        <v>1521</v>
      </c>
      <c r="B1478" t="s">
        <v>8606</v>
      </c>
      <c r="C1478" t="s">
        <v>11275</v>
      </c>
      <c r="D1478" t="s">
        <v>14555</v>
      </c>
      <c r="E1478" t="s">
        <v>25</v>
      </c>
      <c r="F1478" s="1" t="s">
        <v>16541</v>
      </c>
      <c r="G1478" s="1" t="s">
        <v>25</v>
      </c>
      <c r="H1478" t="s">
        <v>25</v>
      </c>
      <c r="I1478" s="14">
        <v>47.5</v>
      </c>
      <c r="J1478" s="19">
        <v>57</v>
      </c>
    </row>
    <row r="1479" spans="1:10" x14ac:dyDescent="0.3">
      <c r="A1479" t="s">
        <v>1522</v>
      </c>
      <c r="B1479" t="s">
        <v>8607</v>
      </c>
      <c r="C1479" t="s">
        <v>11276</v>
      </c>
      <c r="D1479" t="s">
        <v>14555</v>
      </c>
      <c r="E1479" t="s">
        <v>25</v>
      </c>
      <c r="F1479" s="1" t="s">
        <v>16542</v>
      </c>
      <c r="G1479" s="1" t="s">
        <v>25</v>
      </c>
      <c r="H1479" t="s">
        <v>25</v>
      </c>
      <c r="I1479" s="14">
        <v>19.5</v>
      </c>
      <c r="J1479" s="19">
        <v>21.5</v>
      </c>
    </row>
    <row r="1480" spans="1:10" x14ac:dyDescent="0.3">
      <c r="A1480" t="s">
        <v>1523</v>
      </c>
      <c r="B1480" t="s">
        <v>8608</v>
      </c>
      <c r="C1480" t="s">
        <v>11277</v>
      </c>
      <c r="D1480" t="s">
        <v>14556</v>
      </c>
      <c r="E1480" t="s">
        <v>25</v>
      </c>
      <c r="F1480" s="1" t="s">
        <v>16543</v>
      </c>
      <c r="G1480" s="1" t="s">
        <v>25</v>
      </c>
      <c r="H1480" t="s">
        <v>25</v>
      </c>
      <c r="I1480" s="14">
        <v>45.95</v>
      </c>
      <c r="J1480" s="19">
        <v>54</v>
      </c>
    </row>
    <row r="1481" spans="1:10" x14ac:dyDescent="0.3">
      <c r="A1481" t="s">
        <v>1524</v>
      </c>
      <c r="B1481" t="s">
        <v>8609</v>
      </c>
      <c r="C1481" t="s">
        <v>11278</v>
      </c>
      <c r="D1481" t="s">
        <v>14536</v>
      </c>
      <c r="E1481" t="s">
        <v>25</v>
      </c>
      <c r="F1481" s="1" t="s">
        <v>16544</v>
      </c>
      <c r="G1481" s="1" t="s">
        <v>25</v>
      </c>
      <c r="H1481" t="s">
        <v>25</v>
      </c>
      <c r="I1481" s="14">
        <v>122</v>
      </c>
      <c r="J1481" s="19">
        <v>123</v>
      </c>
    </row>
    <row r="1482" spans="1:10" x14ac:dyDescent="0.3">
      <c r="A1482" t="s">
        <v>1525</v>
      </c>
      <c r="B1482" t="s">
        <v>8610</v>
      </c>
      <c r="C1482" t="s">
        <v>11279</v>
      </c>
      <c r="D1482" t="s">
        <v>14545</v>
      </c>
      <c r="E1482" t="s">
        <v>25</v>
      </c>
      <c r="F1482" s="1" t="s">
        <v>16545</v>
      </c>
      <c r="G1482" s="1" t="s">
        <v>25</v>
      </c>
      <c r="H1482" t="s">
        <v>25</v>
      </c>
      <c r="I1482" s="14">
        <v>168</v>
      </c>
      <c r="J1482" s="19">
        <v>170</v>
      </c>
    </row>
    <row r="1483" spans="1:10" x14ac:dyDescent="0.3">
      <c r="A1483" t="s">
        <v>1526</v>
      </c>
      <c r="B1483" t="s">
        <v>8610</v>
      </c>
      <c r="C1483" t="s">
        <v>11279</v>
      </c>
      <c r="D1483" t="s">
        <v>14556</v>
      </c>
      <c r="E1483" t="s">
        <v>25</v>
      </c>
      <c r="F1483" s="1" t="s">
        <v>16546</v>
      </c>
      <c r="G1483" s="1" t="s">
        <v>25</v>
      </c>
      <c r="H1483" t="s">
        <v>25</v>
      </c>
      <c r="I1483" s="14">
        <v>40.5</v>
      </c>
      <c r="J1483" s="19">
        <v>46.95</v>
      </c>
    </row>
    <row r="1484" spans="1:10" x14ac:dyDescent="0.3">
      <c r="A1484" t="s">
        <v>1527</v>
      </c>
      <c r="B1484" t="s">
        <v>8611</v>
      </c>
      <c r="C1484" t="s">
        <v>11280</v>
      </c>
      <c r="D1484" t="s">
        <v>14535</v>
      </c>
      <c r="E1484" t="s">
        <v>25</v>
      </c>
      <c r="F1484" s="1" t="s">
        <v>16547</v>
      </c>
      <c r="G1484" s="1" t="s">
        <v>25</v>
      </c>
      <c r="H1484" t="s">
        <v>25</v>
      </c>
      <c r="I1484" s="14">
        <v>157</v>
      </c>
      <c r="J1484" s="19">
        <v>162</v>
      </c>
    </row>
    <row r="1485" spans="1:10" x14ac:dyDescent="0.3">
      <c r="A1485" t="s">
        <v>1528</v>
      </c>
      <c r="B1485" t="s">
        <v>8611</v>
      </c>
      <c r="C1485" t="s">
        <v>11280</v>
      </c>
      <c r="D1485" t="s">
        <v>14555</v>
      </c>
      <c r="E1485" t="s">
        <v>25</v>
      </c>
      <c r="F1485" s="1" t="s">
        <v>16548</v>
      </c>
      <c r="G1485" s="1" t="s">
        <v>25</v>
      </c>
      <c r="H1485" t="s">
        <v>25</v>
      </c>
      <c r="I1485" s="14">
        <v>52</v>
      </c>
      <c r="J1485" s="19">
        <v>54</v>
      </c>
    </row>
    <row r="1486" spans="1:10" x14ac:dyDescent="0.3">
      <c r="A1486" t="s">
        <v>1529</v>
      </c>
      <c r="B1486" t="s">
        <v>8612</v>
      </c>
      <c r="C1486" t="s">
        <v>11281</v>
      </c>
      <c r="D1486" t="s">
        <v>14545</v>
      </c>
      <c r="E1486" t="s">
        <v>25</v>
      </c>
      <c r="F1486" s="1" t="s">
        <v>16549</v>
      </c>
      <c r="G1486" s="1" t="s">
        <v>25</v>
      </c>
      <c r="H1486" t="s">
        <v>25</v>
      </c>
      <c r="I1486" s="14">
        <v>88</v>
      </c>
      <c r="J1486" s="19">
        <v>89</v>
      </c>
    </row>
    <row r="1487" spans="1:10" x14ac:dyDescent="0.3">
      <c r="A1487" t="s">
        <v>1530</v>
      </c>
      <c r="B1487" t="s">
        <v>8613</v>
      </c>
      <c r="C1487" t="s">
        <v>11282</v>
      </c>
      <c r="D1487" t="s">
        <v>14535</v>
      </c>
      <c r="E1487" t="s">
        <v>25</v>
      </c>
      <c r="F1487" s="1" t="s">
        <v>16550</v>
      </c>
      <c r="G1487" s="1" t="s">
        <v>25</v>
      </c>
      <c r="H1487" t="s">
        <v>25</v>
      </c>
      <c r="I1487" s="14">
        <v>168</v>
      </c>
      <c r="J1487" s="19">
        <v>172</v>
      </c>
    </row>
    <row r="1488" spans="1:10" x14ac:dyDescent="0.3">
      <c r="A1488" t="s">
        <v>1531</v>
      </c>
      <c r="B1488" t="s">
        <v>8614</v>
      </c>
      <c r="C1488" t="s">
        <v>11283</v>
      </c>
      <c r="D1488" t="s">
        <v>14537</v>
      </c>
      <c r="E1488" t="s">
        <v>25</v>
      </c>
      <c r="F1488" s="1" t="s">
        <v>16551</v>
      </c>
      <c r="G1488" s="1" t="s">
        <v>25</v>
      </c>
      <c r="H1488" t="s">
        <v>25</v>
      </c>
      <c r="I1488" s="14">
        <v>30.5</v>
      </c>
      <c r="J1488" s="19">
        <v>36.5</v>
      </c>
    </row>
    <row r="1489" spans="1:10" x14ac:dyDescent="0.3">
      <c r="A1489" t="s">
        <v>1532</v>
      </c>
      <c r="B1489" t="s">
        <v>8615</v>
      </c>
      <c r="C1489" t="s">
        <v>11284</v>
      </c>
      <c r="D1489" t="s">
        <v>14555</v>
      </c>
      <c r="E1489" t="s">
        <v>25</v>
      </c>
      <c r="F1489" s="1" t="s">
        <v>16552</v>
      </c>
      <c r="G1489" s="1" t="s">
        <v>25</v>
      </c>
      <c r="H1489" t="s">
        <v>25</v>
      </c>
      <c r="I1489" s="14">
        <v>26.5</v>
      </c>
      <c r="J1489" s="19">
        <v>28.5</v>
      </c>
    </row>
    <row r="1490" spans="1:10" x14ac:dyDescent="0.3">
      <c r="A1490" t="s">
        <v>1533</v>
      </c>
      <c r="B1490" t="s">
        <v>8616</v>
      </c>
      <c r="C1490" t="s">
        <v>11285</v>
      </c>
      <c r="D1490" t="s">
        <v>14556</v>
      </c>
      <c r="E1490" t="s">
        <v>25</v>
      </c>
      <c r="F1490" s="1" t="s">
        <v>16553</v>
      </c>
      <c r="G1490" s="1" t="s">
        <v>25</v>
      </c>
      <c r="H1490" t="s">
        <v>25</v>
      </c>
      <c r="I1490" s="14">
        <v>65</v>
      </c>
      <c r="J1490" s="19">
        <v>68</v>
      </c>
    </row>
    <row r="1491" spans="1:10" x14ac:dyDescent="0.3">
      <c r="A1491" t="s">
        <v>1534</v>
      </c>
      <c r="B1491" t="s">
        <v>8617</v>
      </c>
      <c r="C1491" t="s">
        <v>11286</v>
      </c>
      <c r="D1491" t="s">
        <v>14535</v>
      </c>
      <c r="E1491" t="s">
        <v>25</v>
      </c>
      <c r="F1491" s="1" t="s">
        <v>16554</v>
      </c>
      <c r="G1491" s="1" t="s">
        <v>25</v>
      </c>
      <c r="H1491" t="s">
        <v>25</v>
      </c>
      <c r="I1491" s="14">
        <v>128</v>
      </c>
      <c r="J1491" s="19">
        <v>129</v>
      </c>
    </row>
    <row r="1492" spans="1:10" x14ac:dyDescent="0.3">
      <c r="A1492" t="s">
        <v>1535</v>
      </c>
      <c r="B1492" t="s">
        <v>8618</v>
      </c>
      <c r="C1492" t="s">
        <v>11287</v>
      </c>
      <c r="D1492" t="s">
        <v>14556</v>
      </c>
      <c r="E1492" t="s">
        <v>25</v>
      </c>
      <c r="F1492" s="1" t="s">
        <v>16555</v>
      </c>
      <c r="G1492" s="1" t="s">
        <v>25</v>
      </c>
      <c r="H1492" t="s">
        <v>25</v>
      </c>
      <c r="I1492" s="14">
        <v>60</v>
      </c>
      <c r="J1492" s="19">
        <v>72</v>
      </c>
    </row>
    <row r="1493" spans="1:10" x14ac:dyDescent="0.3">
      <c r="A1493" t="s">
        <v>1536</v>
      </c>
      <c r="B1493" t="s">
        <v>8619</v>
      </c>
      <c r="C1493" t="s">
        <v>11288</v>
      </c>
      <c r="D1493" t="s">
        <v>14536</v>
      </c>
      <c r="E1493" t="s">
        <v>25</v>
      </c>
      <c r="F1493" s="1" t="s">
        <v>16556</v>
      </c>
      <c r="G1493" s="1" t="s">
        <v>25</v>
      </c>
      <c r="H1493" t="s">
        <v>25</v>
      </c>
      <c r="I1493" s="14">
        <v>144</v>
      </c>
      <c r="J1493" s="19">
        <v>149</v>
      </c>
    </row>
    <row r="1494" spans="1:10" x14ac:dyDescent="0.3">
      <c r="A1494" t="s">
        <v>1537</v>
      </c>
      <c r="B1494" t="s">
        <v>8619</v>
      </c>
      <c r="C1494" t="s">
        <v>11289</v>
      </c>
      <c r="D1494" t="s">
        <v>14556</v>
      </c>
      <c r="E1494" t="s">
        <v>25</v>
      </c>
      <c r="F1494" s="1" t="s">
        <v>16557</v>
      </c>
      <c r="G1494" s="1" t="s">
        <v>25</v>
      </c>
      <c r="H1494" t="s">
        <v>25</v>
      </c>
      <c r="I1494" s="14">
        <v>53</v>
      </c>
      <c r="J1494" s="19">
        <v>58</v>
      </c>
    </row>
    <row r="1495" spans="1:10" x14ac:dyDescent="0.3">
      <c r="A1495" t="s">
        <v>1538</v>
      </c>
      <c r="B1495" t="s">
        <v>8620</v>
      </c>
      <c r="C1495" t="s">
        <v>11290</v>
      </c>
      <c r="D1495" t="s">
        <v>14535</v>
      </c>
      <c r="E1495" t="s">
        <v>25</v>
      </c>
      <c r="F1495" s="1" t="s">
        <v>16558</v>
      </c>
      <c r="G1495" s="1" t="s">
        <v>25</v>
      </c>
      <c r="H1495" t="s">
        <v>25</v>
      </c>
      <c r="I1495" s="14">
        <v>222</v>
      </c>
      <c r="J1495" s="19">
        <v>266</v>
      </c>
    </row>
    <row r="1496" spans="1:10" x14ac:dyDescent="0.3">
      <c r="A1496" t="s">
        <v>1539</v>
      </c>
      <c r="B1496" t="s">
        <v>8610</v>
      </c>
      <c r="C1496" t="s">
        <v>11290</v>
      </c>
      <c r="D1496" t="s">
        <v>14555</v>
      </c>
      <c r="E1496" t="s">
        <v>25</v>
      </c>
      <c r="F1496" s="1" t="s">
        <v>16559</v>
      </c>
      <c r="G1496" s="1" t="s">
        <v>25</v>
      </c>
      <c r="H1496" t="s">
        <v>25</v>
      </c>
      <c r="I1496" s="14">
        <v>55</v>
      </c>
      <c r="J1496" s="19">
        <v>66</v>
      </c>
    </row>
    <row r="1497" spans="1:10" x14ac:dyDescent="0.3">
      <c r="A1497" t="s">
        <v>1540</v>
      </c>
      <c r="B1497" t="s">
        <v>8621</v>
      </c>
      <c r="C1497" t="s">
        <v>11291</v>
      </c>
      <c r="D1497" t="s">
        <v>14535</v>
      </c>
      <c r="E1497" t="s">
        <v>25</v>
      </c>
      <c r="F1497" s="1" t="s">
        <v>16560</v>
      </c>
      <c r="G1497" s="1" t="s">
        <v>25</v>
      </c>
      <c r="H1497" t="s">
        <v>25</v>
      </c>
      <c r="I1497" s="14">
        <v>221</v>
      </c>
      <c r="J1497" s="19">
        <v>246</v>
      </c>
    </row>
    <row r="1498" spans="1:10" x14ac:dyDescent="0.3">
      <c r="A1498" t="s">
        <v>1541</v>
      </c>
      <c r="B1498" t="s">
        <v>8610</v>
      </c>
      <c r="C1498" t="s">
        <v>11292</v>
      </c>
      <c r="D1498" t="s">
        <v>14536</v>
      </c>
      <c r="E1498" t="s">
        <v>25</v>
      </c>
      <c r="F1498" s="1" t="s">
        <v>16561</v>
      </c>
      <c r="G1498" s="1" t="s">
        <v>25</v>
      </c>
      <c r="H1498" t="s">
        <v>25</v>
      </c>
      <c r="I1498" s="14">
        <v>148</v>
      </c>
      <c r="J1498" s="19">
        <v>149</v>
      </c>
    </row>
    <row r="1499" spans="1:10" x14ac:dyDescent="0.3">
      <c r="A1499" t="s">
        <v>1542</v>
      </c>
      <c r="B1499" t="s">
        <v>8610</v>
      </c>
      <c r="C1499" t="s">
        <v>11293</v>
      </c>
      <c r="D1499" t="s">
        <v>14556</v>
      </c>
      <c r="E1499" t="s">
        <v>25</v>
      </c>
      <c r="F1499" s="1" t="s">
        <v>16562</v>
      </c>
      <c r="G1499" s="1" t="s">
        <v>25</v>
      </c>
      <c r="H1499" t="s">
        <v>25</v>
      </c>
      <c r="I1499" s="14">
        <v>26.5</v>
      </c>
      <c r="J1499" s="19">
        <v>30.5</v>
      </c>
    </row>
    <row r="1500" spans="1:10" x14ac:dyDescent="0.3">
      <c r="A1500" t="s">
        <v>1543</v>
      </c>
      <c r="B1500" t="s">
        <v>8622</v>
      </c>
      <c r="C1500" t="s">
        <v>11294</v>
      </c>
      <c r="D1500" t="s">
        <v>14536</v>
      </c>
      <c r="E1500" t="s">
        <v>25</v>
      </c>
      <c r="F1500" s="1" t="s">
        <v>16563</v>
      </c>
      <c r="G1500" s="1" t="s">
        <v>25</v>
      </c>
      <c r="H1500" t="s">
        <v>25</v>
      </c>
      <c r="I1500" s="14">
        <v>140</v>
      </c>
      <c r="J1500" s="19">
        <v>141</v>
      </c>
    </row>
    <row r="1501" spans="1:10" x14ac:dyDescent="0.3">
      <c r="A1501" t="s">
        <v>1544</v>
      </c>
      <c r="B1501" t="s">
        <v>8619</v>
      </c>
      <c r="C1501" t="s">
        <v>11295</v>
      </c>
      <c r="D1501" t="s">
        <v>14556</v>
      </c>
      <c r="E1501" t="s">
        <v>25</v>
      </c>
      <c r="F1501" s="1" t="s">
        <v>16564</v>
      </c>
      <c r="G1501" s="1" t="s">
        <v>25</v>
      </c>
      <c r="H1501" t="s">
        <v>25</v>
      </c>
      <c r="I1501" s="14">
        <v>19.95</v>
      </c>
      <c r="J1501" s="19">
        <v>21.5</v>
      </c>
    </row>
    <row r="1502" spans="1:10" x14ac:dyDescent="0.3">
      <c r="A1502" t="s">
        <v>1545</v>
      </c>
      <c r="B1502" t="s">
        <v>8605</v>
      </c>
      <c r="C1502" t="s">
        <v>11296</v>
      </c>
      <c r="D1502" t="s">
        <v>14535</v>
      </c>
      <c r="E1502" t="s">
        <v>25</v>
      </c>
      <c r="F1502" s="1" t="s">
        <v>16565</v>
      </c>
      <c r="G1502" s="1" t="s">
        <v>25</v>
      </c>
      <c r="H1502" t="s">
        <v>25</v>
      </c>
      <c r="I1502" s="14">
        <v>205</v>
      </c>
      <c r="J1502" s="19">
        <v>238</v>
      </c>
    </row>
    <row r="1503" spans="1:10" x14ac:dyDescent="0.3">
      <c r="A1503" t="s">
        <v>1546</v>
      </c>
      <c r="B1503" t="s">
        <v>8605</v>
      </c>
      <c r="C1503" t="s">
        <v>11297</v>
      </c>
      <c r="D1503" t="s">
        <v>14555</v>
      </c>
      <c r="E1503" t="s">
        <v>25</v>
      </c>
      <c r="F1503" s="1" t="s">
        <v>16566</v>
      </c>
      <c r="G1503" s="1" t="s">
        <v>25</v>
      </c>
      <c r="H1503" t="s">
        <v>25</v>
      </c>
      <c r="I1503" s="14">
        <v>53</v>
      </c>
      <c r="J1503" s="19">
        <v>63</v>
      </c>
    </row>
    <row r="1504" spans="1:10" x14ac:dyDescent="0.3">
      <c r="A1504" t="s">
        <v>1547</v>
      </c>
      <c r="B1504" t="s">
        <v>8623</v>
      </c>
      <c r="C1504" t="s">
        <v>11298</v>
      </c>
      <c r="D1504" t="s">
        <v>14559</v>
      </c>
      <c r="E1504" t="s">
        <v>25</v>
      </c>
      <c r="F1504" s="1" t="s">
        <v>16567</v>
      </c>
      <c r="G1504" s="1" t="s">
        <v>25</v>
      </c>
      <c r="H1504" t="s">
        <v>25</v>
      </c>
      <c r="I1504" s="14">
        <v>166</v>
      </c>
      <c r="J1504" s="19">
        <v>182</v>
      </c>
    </row>
    <row r="1505" spans="1:10" x14ac:dyDescent="0.3">
      <c r="A1505" t="s">
        <v>1548</v>
      </c>
      <c r="B1505" t="s">
        <v>8623</v>
      </c>
      <c r="C1505" t="s">
        <v>11298</v>
      </c>
      <c r="D1505" t="s">
        <v>14556</v>
      </c>
      <c r="E1505" t="s">
        <v>25</v>
      </c>
      <c r="F1505" s="1" t="s">
        <v>16568</v>
      </c>
      <c r="G1505" s="1" t="s">
        <v>25</v>
      </c>
      <c r="H1505" t="s">
        <v>25</v>
      </c>
      <c r="I1505" s="14">
        <v>78</v>
      </c>
      <c r="J1505" s="19">
        <v>94</v>
      </c>
    </row>
    <row r="1506" spans="1:10" x14ac:dyDescent="0.3">
      <c r="A1506" t="s">
        <v>1549</v>
      </c>
      <c r="B1506" t="s">
        <v>8624</v>
      </c>
      <c r="C1506" t="s">
        <v>11299</v>
      </c>
      <c r="D1506" t="s">
        <v>14545</v>
      </c>
      <c r="E1506" t="s">
        <v>25</v>
      </c>
      <c r="F1506" s="1" t="s">
        <v>16569</v>
      </c>
      <c r="G1506" s="1" t="s">
        <v>25</v>
      </c>
      <c r="H1506" t="s">
        <v>25</v>
      </c>
      <c r="I1506" s="14">
        <v>160</v>
      </c>
      <c r="J1506" s="19">
        <v>172</v>
      </c>
    </row>
    <row r="1507" spans="1:10" x14ac:dyDescent="0.3">
      <c r="A1507" t="s">
        <v>1550</v>
      </c>
      <c r="B1507" t="s">
        <v>8624</v>
      </c>
      <c r="C1507" t="s">
        <v>11300</v>
      </c>
      <c r="D1507" t="s">
        <v>14556</v>
      </c>
      <c r="E1507" t="s">
        <v>25</v>
      </c>
      <c r="F1507" s="1" t="s">
        <v>16570</v>
      </c>
      <c r="G1507" s="1" t="s">
        <v>25</v>
      </c>
      <c r="H1507" t="s">
        <v>25</v>
      </c>
      <c r="I1507" s="14">
        <v>45.95</v>
      </c>
      <c r="J1507" s="19">
        <v>54</v>
      </c>
    </row>
    <row r="1508" spans="1:10" x14ac:dyDescent="0.3">
      <c r="A1508" t="s">
        <v>1551</v>
      </c>
      <c r="B1508" t="s">
        <v>8625</v>
      </c>
      <c r="C1508" t="s">
        <v>11301</v>
      </c>
      <c r="D1508" t="s">
        <v>14535</v>
      </c>
      <c r="E1508" t="s">
        <v>25</v>
      </c>
      <c r="F1508" s="1" t="s">
        <v>16571</v>
      </c>
      <c r="G1508" s="1" t="s">
        <v>25</v>
      </c>
      <c r="H1508" t="s">
        <v>25</v>
      </c>
      <c r="I1508" s="14">
        <v>194</v>
      </c>
      <c r="J1508" s="19">
        <v>216</v>
      </c>
    </row>
    <row r="1509" spans="1:10" x14ac:dyDescent="0.3">
      <c r="A1509" t="s">
        <v>1552</v>
      </c>
      <c r="B1509" t="s">
        <v>8625</v>
      </c>
      <c r="C1509" t="s">
        <v>11301</v>
      </c>
      <c r="D1509" t="s">
        <v>14555</v>
      </c>
      <c r="E1509" t="s">
        <v>25</v>
      </c>
      <c r="F1509" s="1" t="s">
        <v>16572</v>
      </c>
      <c r="G1509" s="1" t="s">
        <v>25</v>
      </c>
      <c r="H1509" t="s">
        <v>25</v>
      </c>
      <c r="I1509" s="14">
        <v>23.5</v>
      </c>
      <c r="J1509" s="19">
        <v>24.95</v>
      </c>
    </row>
    <row r="1510" spans="1:10" x14ac:dyDescent="0.3">
      <c r="A1510" t="s">
        <v>1553</v>
      </c>
      <c r="B1510" t="s">
        <v>8626</v>
      </c>
      <c r="C1510" t="s">
        <v>11302</v>
      </c>
      <c r="D1510" t="s">
        <v>14535</v>
      </c>
      <c r="E1510" t="s">
        <v>25</v>
      </c>
      <c r="F1510" s="1" t="s">
        <v>16573</v>
      </c>
      <c r="G1510" s="1" t="s">
        <v>25</v>
      </c>
      <c r="H1510" t="s">
        <v>25</v>
      </c>
      <c r="I1510" s="14">
        <v>205</v>
      </c>
      <c r="J1510" s="19">
        <v>246</v>
      </c>
    </row>
    <row r="1511" spans="1:10" x14ac:dyDescent="0.3">
      <c r="A1511" t="s">
        <v>1554</v>
      </c>
      <c r="B1511" t="s">
        <v>8627</v>
      </c>
      <c r="C1511" t="s">
        <v>11303</v>
      </c>
      <c r="D1511" t="s">
        <v>14555</v>
      </c>
      <c r="E1511" t="s">
        <v>25</v>
      </c>
      <c r="F1511" s="1" t="s">
        <v>16574</v>
      </c>
      <c r="G1511" s="1" t="s">
        <v>25</v>
      </c>
      <c r="H1511" t="s">
        <v>25</v>
      </c>
      <c r="I1511" s="14">
        <v>45.95</v>
      </c>
      <c r="J1511" s="19">
        <v>55</v>
      </c>
    </row>
    <row r="1512" spans="1:10" x14ac:dyDescent="0.3">
      <c r="A1512" t="s">
        <v>1555</v>
      </c>
      <c r="B1512" t="s">
        <v>8628</v>
      </c>
      <c r="C1512" t="s">
        <v>11304</v>
      </c>
      <c r="D1512" t="s">
        <v>14535</v>
      </c>
      <c r="E1512" t="s">
        <v>25</v>
      </c>
      <c r="F1512" s="1" t="s">
        <v>16575</v>
      </c>
      <c r="G1512" s="1" t="s">
        <v>25</v>
      </c>
      <c r="H1512" t="s">
        <v>25</v>
      </c>
      <c r="I1512" s="14">
        <v>269</v>
      </c>
      <c r="J1512" s="19">
        <v>323</v>
      </c>
    </row>
    <row r="1513" spans="1:10" x14ac:dyDescent="0.3">
      <c r="A1513" t="s">
        <v>1556</v>
      </c>
      <c r="B1513" t="s">
        <v>8629</v>
      </c>
      <c r="C1513" t="s">
        <v>11304</v>
      </c>
      <c r="D1513" t="s">
        <v>14537</v>
      </c>
      <c r="E1513" t="s">
        <v>25</v>
      </c>
      <c r="F1513" s="1" t="s">
        <v>16576</v>
      </c>
      <c r="G1513" s="1" t="s">
        <v>25</v>
      </c>
      <c r="H1513" t="s">
        <v>25</v>
      </c>
      <c r="I1513" s="14">
        <v>23.95</v>
      </c>
      <c r="J1513" s="19">
        <v>28.95</v>
      </c>
    </row>
    <row r="1514" spans="1:10" x14ac:dyDescent="0.3">
      <c r="A1514" t="s">
        <v>1557</v>
      </c>
      <c r="B1514" t="s">
        <v>8629</v>
      </c>
      <c r="C1514" t="s">
        <v>11304</v>
      </c>
      <c r="D1514" t="s">
        <v>14537</v>
      </c>
      <c r="E1514" t="s">
        <v>25</v>
      </c>
      <c r="F1514" s="1" t="s">
        <v>16577</v>
      </c>
      <c r="G1514" s="1" t="s">
        <v>25</v>
      </c>
      <c r="H1514" t="s">
        <v>25</v>
      </c>
      <c r="I1514" s="14">
        <v>23.95</v>
      </c>
      <c r="J1514" s="19">
        <v>28.95</v>
      </c>
    </row>
    <row r="1515" spans="1:10" x14ac:dyDescent="0.3">
      <c r="A1515" t="s">
        <v>1558</v>
      </c>
      <c r="B1515" t="s">
        <v>8624</v>
      </c>
      <c r="C1515" t="s">
        <v>11305</v>
      </c>
      <c r="D1515" t="s">
        <v>14536</v>
      </c>
      <c r="E1515" t="s">
        <v>25</v>
      </c>
      <c r="F1515" s="1" t="s">
        <v>16578</v>
      </c>
      <c r="G1515" s="1" t="s">
        <v>25</v>
      </c>
      <c r="H1515" t="s">
        <v>25</v>
      </c>
      <c r="I1515" s="14">
        <v>187</v>
      </c>
      <c r="J1515" s="19">
        <v>200</v>
      </c>
    </row>
    <row r="1516" spans="1:10" x14ac:dyDescent="0.3">
      <c r="A1516" t="s">
        <v>1559</v>
      </c>
      <c r="B1516" t="s">
        <v>8624</v>
      </c>
      <c r="C1516" t="s">
        <v>11305</v>
      </c>
      <c r="D1516" t="s">
        <v>14556</v>
      </c>
      <c r="E1516" t="s">
        <v>25</v>
      </c>
      <c r="F1516" s="1" t="s">
        <v>16579</v>
      </c>
      <c r="G1516" s="1" t="s">
        <v>25</v>
      </c>
      <c r="H1516" t="s">
        <v>25</v>
      </c>
      <c r="I1516" s="14">
        <v>78</v>
      </c>
      <c r="J1516" s="19">
        <v>94</v>
      </c>
    </row>
    <row r="1517" spans="1:10" x14ac:dyDescent="0.3">
      <c r="A1517" t="s">
        <v>1560</v>
      </c>
      <c r="B1517" t="s">
        <v>8619</v>
      </c>
      <c r="C1517" t="s">
        <v>11306</v>
      </c>
      <c r="D1517" t="s">
        <v>14536</v>
      </c>
      <c r="E1517" t="s">
        <v>25</v>
      </c>
      <c r="F1517" s="1" t="s">
        <v>16580</v>
      </c>
      <c r="G1517" s="1" t="s">
        <v>25</v>
      </c>
      <c r="H1517" t="s">
        <v>25</v>
      </c>
      <c r="I1517" s="14">
        <v>154</v>
      </c>
      <c r="J1517" s="19">
        <v>156</v>
      </c>
    </row>
    <row r="1518" spans="1:10" x14ac:dyDescent="0.3">
      <c r="A1518" t="s">
        <v>1561</v>
      </c>
      <c r="B1518" t="s">
        <v>8622</v>
      </c>
      <c r="C1518" t="s">
        <v>11306</v>
      </c>
      <c r="D1518" t="s">
        <v>14556</v>
      </c>
      <c r="E1518" t="s">
        <v>25</v>
      </c>
      <c r="F1518" s="1" t="s">
        <v>16581</v>
      </c>
      <c r="G1518" s="1" t="s">
        <v>25</v>
      </c>
      <c r="H1518" t="s">
        <v>25</v>
      </c>
      <c r="I1518" s="14">
        <v>19.95</v>
      </c>
      <c r="J1518" s="19">
        <v>21.5</v>
      </c>
    </row>
    <row r="1519" spans="1:10" x14ac:dyDescent="0.3">
      <c r="A1519" t="s">
        <v>1562</v>
      </c>
      <c r="B1519" t="s">
        <v>8593</v>
      </c>
      <c r="C1519" t="s">
        <v>11307</v>
      </c>
      <c r="D1519" t="s">
        <v>14545</v>
      </c>
      <c r="E1519" t="s">
        <v>25</v>
      </c>
      <c r="F1519" s="1" t="s">
        <v>16582</v>
      </c>
      <c r="G1519" s="1" t="s">
        <v>25</v>
      </c>
      <c r="H1519" t="s">
        <v>25</v>
      </c>
      <c r="I1519" s="14">
        <v>104</v>
      </c>
      <c r="J1519" s="19">
        <v>105</v>
      </c>
    </row>
    <row r="1520" spans="1:10" x14ac:dyDescent="0.3">
      <c r="A1520" t="s">
        <v>1563</v>
      </c>
      <c r="B1520" t="s">
        <v>8593</v>
      </c>
      <c r="C1520" t="s">
        <v>11308</v>
      </c>
      <c r="D1520" t="s">
        <v>14556</v>
      </c>
      <c r="E1520" t="s">
        <v>25</v>
      </c>
      <c r="F1520" s="1" t="s">
        <v>16583</v>
      </c>
      <c r="G1520" s="1" t="s">
        <v>25</v>
      </c>
      <c r="H1520" t="s">
        <v>25</v>
      </c>
      <c r="I1520" s="14">
        <v>26.5</v>
      </c>
      <c r="J1520" s="19">
        <v>28.5</v>
      </c>
    </row>
    <row r="1521" spans="1:10" x14ac:dyDescent="0.3">
      <c r="A1521" t="s">
        <v>1564</v>
      </c>
      <c r="B1521" t="s">
        <v>8608</v>
      </c>
      <c r="C1521" t="s">
        <v>11309</v>
      </c>
      <c r="D1521" t="s">
        <v>14545</v>
      </c>
      <c r="E1521" t="s">
        <v>25</v>
      </c>
      <c r="F1521" s="1" t="s">
        <v>16584</v>
      </c>
      <c r="G1521" s="1" t="s">
        <v>25</v>
      </c>
      <c r="H1521" t="s">
        <v>25</v>
      </c>
      <c r="I1521" s="14">
        <v>252</v>
      </c>
      <c r="J1521" s="19">
        <v>302</v>
      </c>
    </row>
    <row r="1522" spans="1:10" x14ac:dyDescent="0.3">
      <c r="A1522" t="s">
        <v>1565</v>
      </c>
      <c r="B1522" t="s">
        <v>8608</v>
      </c>
      <c r="C1522" t="s">
        <v>11309</v>
      </c>
      <c r="D1522" t="s">
        <v>14556</v>
      </c>
      <c r="E1522" t="s">
        <v>25</v>
      </c>
      <c r="F1522" s="1" t="s">
        <v>16585</v>
      </c>
      <c r="G1522" s="1" t="s">
        <v>25</v>
      </c>
      <c r="H1522" t="s">
        <v>25</v>
      </c>
      <c r="I1522" s="14">
        <v>52</v>
      </c>
      <c r="J1522" s="19">
        <v>62</v>
      </c>
    </row>
    <row r="1523" spans="1:10" x14ac:dyDescent="0.3">
      <c r="A1523" t="s">
        <v>1566</v>
      </c>
      <c r="B1523" t="s">
        <v>8630</v>
      </c>
      <c r="C1523" t="s">
        <v>11310</v>
      </c>
      <c r="D1523" t="s">
        <v>14556</v>
      </c>
      <c r="E1523" t="s">
        <v>25</v>
      </c>
      <c r="F1523" s="1" t="s">
        <v>16586</v>
      </c>
      <c r="G1523" s="1" t="s">
        <v>25</v>
      </c>
      <c r="H1523" t="s">
        <v>25</v>
      </c>
      <c r="I1523" s="14">
        <v>89</v>
      </c>
      <c r="J1523" s="19">
        <v>107</v>
      </c>
    </row>
    <row r="1524" spans="1:10" x14ac:dyDescent="0.3">
      <c r="A1524" t="s">
        <v>1567</v>
      </c>
      <c r="B1524" t="s">
        <v>8631</v>
      </c>
      <c r="C1524" t="s">
        <v>11311</v>
      </c>
      <c r="D1524" t="s">
        <v>14536</v>
      </c>
      <c r="E1524" t="s">
        <v>25</v>
      </c>
      <c r="F1524" s="1" t="s">
        <v>16587</v>
      </c>
      <c r="G1524" s="1" t="s">
        <v>25</v>
      </c>
      <c r="H1524" t="s">
        <v>25</v>
      </c>
      <c r="I1524" s="14">
        <v>229</v>
      </c>
      <c r="J1524" s="19">
        <v>261</v>
      </c>
    </row>
    <row r="1525" spans="1:10" x14ac:dyDescent="0.3">
      <c r="A1525" t="s">
        <v>1568</v>
      </c>
      <c r="B1525" t="s">
        <v>8632</v>
      </c>
      <c r="C1525" t="s">
        <v>11312</v>
      </c>
      <c r="D1525" t="s">
        <v>14571</v>
      </c>
      <c r="E1525" t="s">
        <v>25</v>
      </c>
      <c r="F1525" s="1" t="s">
        <v>16588</v>
      </c>
      <c r="G1525" s="1" t="s">
        <v>25</v>
      </c>
      <c r="H1525" t="s">
        <v>25</v>
      </c>
      <c r="I1525" s="14">
        <v>54</v>
      </c>
      <c r="J1525" s="19">
        <v>55</v>
      </c>
    </row>
    <row r="1526" spans="1:10" x14ac:dyDescent="0.3">
      <c r="A1526" t="s">
        <v>1569</v>
      </c>
      <c r="B1526" t="s">
        <v>8633</v>
      </c>
      <c r="C1526" t="s">
        <v>11313</v>
      </c>
      <c r="D1526" t="s">
        <v>14535</v>
      </c>
      <c r="E1526" t="s">
        <v>25</v>
      </c>
      <c r="F1526" s="1" t="s">
        <v>16589</v>
      </c>
      <c r="G1526" s="1" t="s">
        <v>25</v>
      </c>
      <c r="H1526" t="s">
        <v>25</v>
      </c>
      <c r="I1526" s="14">
        <v>205</v>
      </c>
      <c r="J1526" s="19">
        <v>226</v>
      </c>
    </row>
    <row r="1527" spans="1:10" x14ac:dyDescent="0.3">
      <c r="A1527" t="s">
        <v>1570</v>
      </c>
      <c r="B1527" t="s">
        <v>8634</v>
      </c>
      <c r="C1527" t="s">
        <v>11314</v>
      </c>
      <c r="D1527" t="s">
        <v>14519</v>
      </c>
      <c r="E1527" t="s">
        <v>25</v>
      </c>
      <c r="F1527" s="1" t="s">
        <v>16590</v>
      </c>
      <c r="G1527" s="1" t="s">
        <v>25</v>
      </c>
      <c r="H1527" t="s">
        <v>25</v>
      </c>
      <c r="I1527" s="14">
        <v>58</v>
      </c>
      <c r="J1527" s="19">
        <v>61</v>
      </c>
    </row>
    <row r="1528" spans="1:10" x14ac:dyDescent="0.3">
      <c r="A1528" t="s">
        <v>1571</v>
      </c>
      <c r="B1528" t="s">
        <v>8634</v>
      </c>
      <c r="C1528" t="s">
        <v>11314</v>
      </c>
      <c r="D1528" t="s">
        <v>14519</v>
      </c>
      <c r="E1528" t="s">
        <v>25</v>
      </c>
      <c r="F1528" s="1" t="s">
        <v>16591</v>
      </c>
      <c r="G1528" s="1" t="s">
        <v>25</v>
      </c>
      <c r="H1528" t="s">
        <v>25</v>
      </c>
      <c r="I1528" s="14">
        <v>58</v>
      </c>
      <c r="J1528" s="19">
        <v>61</v>
      </c>
    </row>
    <row r="1529" spans="1:10" x14ac:dyDescent="0.3">
      <c r="A1529" t="s">
        <v>1572</v>
      </c>
      <c r="B1529" t="s">
        <v>8635</v>
      </c>
      <c r="C1529" t="s">
        <v>11314</v>
      </c>
      <c r="D1529" t="s">
        <v>14546</v>
      </c>
      <c r="E1529" t="s">
        <v>25</v>
      </c>
      <c r="F1529" s="1" t="s">
        <v>16592</v>
      </c>
      <c r="G1529" s="1" t="s">
        <v>25</v>
      </c>
      <c r="H1529" t="s">
        <v>25</v>
      </c>
      <c r="I1529" s="14">
        <v>56</v>
      </c>
      <c r="J1529" s="19">
        <v>59</v>
      </c>
    </row>
    <row r="1530" spans="1:10" x14ac:dyDescent="0.3">
      <c r="A1530" t="s">
        <v>1573</v>
      </c>
      <c r="B1530" t="s">
        <v>8635</v>
      </c>
      <c r="C1530" t="s">
        <v>11314</v>
      </c>
      <c r="D1530" t="s">
        <v>14516</v>
      </c>
      <c r="E1530" t="s">
        <v>14733</v>
      </c>
      <c r="F1530" s="1" t="s">
        <v>16593</v>
      </c>
      <c r="G1530" s="1" t="s">
        <v>25</v>
      </c>
      <c r="H1530" t="s">
        <v>25</v>
      </c>
      <c r="I1530" s="14">
        <v>21.5</v>
      </c>
      <c r="J1530" s="19">
        <v>22.5</v>
      </c>
    </row>
    <row r="1531" spans="1:10" x14ac:dyDescent="0.3">
      <c r="A1531" t="s">
        <v>1574</v>
      </c>
      <c r="B1531" t="s">
        <v>8635</v>
      </c>
      <c r="C1531" t="s">
        <v>11314</v>
      </c>
      <c r="D1531" t="s">
        <v>14516</v>
      </c>
      <c r="E1531" t="s">
        <v>14698</v>
      </c>
      <c r="F1531" s="1" t="s">
        <v>16594</v>
      </c>
      <c r="G1531" s="1" t="s">
        <v>25</v>
      </c>
      <c r="H1531" t="s">
        <v>25</v>
      </c>
      <c r="I1531" s="14">
        <v>8.75</v>
      </c>
      <c r="J1531" s="19">
        <v>8.9499999999999993</v>
      </c>
    </row>
    <row r="1532" spans="1:10" x14ac:dyDescent="0.3">
      <c r="A1532" t="s">
        <v>1575</v>
      </c>
      <c r="B1532" t="s">
        <v>8635</v>
      </c>
      <c r="C1532" t="s">
        <v>11314</v>
      </c>
      <c r="D1532" t="s">
        <v>14516</v>
      </c>
      <c r="E1532" t="s">
        <v>14699</v>
      </c>
      <c r="F1532" s="1" t="s">
        <v>16595</v>
      </c>
      <c r="G1532" s="1" t="s">
        <v>25</v>
      </c>
      <c r="H1532" t="s">
        <v>25</v>
      </c>
      <c r="I1532" s="14">
        <v>8.75</v>
      </c>
      <c r="J1532" s="19">
        <v>8.9499999999999993</v>
      </c>
    </row>
    <row r="1533" spans="1:10" x14ac:dyDescent="0.3">
      <c r="A1533" t="s">
        <v>1576</v>
      </c>
      <c r="B1533" t="s">
        <v>8635</v>
      </c>
      <c r="C1533" t="s">
        <v>11314</v>
      </c>
      <c r="D1533" t="s">
        <v>14516</v>
      </c>
      <c r="E1533" t="s">
        <v>14739</v>
      </c>
      <c r="F1533" s="1" t="s">
        <v>16596</v>
      </c>
      <c r="G1533" s="1" t="s">
        <v>25</v>
      </c>
      <c r="H1533" t="s">
        <v>25</v>
      </c>
      <c r="I1533" s="14">
        <v>8.75</v>
      </c>
      <c r="J1533" s="19">
        <v>8.9499999999999993</v>
      </c>
    </row>
    <row r="1534" spans="1:10" x14ac:dyDescent="0.3">
      <c r="A1534" t="s">
        <v>1577</v>
      </c>
      <c r="B1534" t="s">
        <v>8635</v>
      </c>
      <c r="C1534" t="s">
        <v>11314</v>
      </c>
      <c r="D1534" t="s">
        <v>14516</v>
      </c>
      <c r="E1534" t="s">
        <v>14694</v>
      </c>
      <c r="F1534" s="1" t="s">
        <v>16597</v>
      </c>
      <c r="G1534" s="1" t="s">
        <v>25</v>
      </c>
      <c r="H1534" t="s">
        <v>25</v>
      </c>
      <c r="I1534" s="14">
        <v>8.75</v>
      </c>
      <c r="J1534" s="19">
        <v>8.9499999999999993</v>
      </c>
    </row>
    <row r="1535" spans="1:10" x14ac:dyDescent="0.3">
      <c r="A1535" t="s">
        <v>1578</v>
      </c>
      <c r="B1535" t="s">
        <v>8636</v>
      </c>
      <c r="C1535" t="s">
        <v>11314</v>
      </c>
      <c r="D1535" t="s">
        <v>14537</v>
      </c>
      <c r="E1535" t="s">
        <v>25</v>
      </c>
      <c r="F1535" s="1" t="s">
        <v>16598</v>
      </c>
      <c r="G1535" s="1" t="s">
        <v>25</v>
      </c>
      <c r="H1535" t="s">
        <v>25</v>
      </c>
      <c r="I1535" s="14">
        <v>12.95</v>
      </c>
      <c r="J1535" s="19">
        <v>13.5</v>
      </c>
    </row>
    <row r="1536" spans="1:10" x14ac:dyDescent="0.3">
      <c r="A1536" t="s">
        <v>1579</v>
      </c>
      <c r="B1536" t="s">
        <v>8636</v>
      </c>
      <c r="C1536" t="s">
        <v>11314</v>
      </c>
      <c r="D1536" t="s">
        <v>14537</v>
      </c>
      <c r="E1536" t="s">
        <v>25</v>
      </c>
      <c r="F1536" s="1" t="s">
        <v>16599</v>
      </c>
      <c r="G1536" s="1" t="s">
        <v>25</v>
      </c>
      <c r="H1536" t="s">
        <v>25</v>
      </c>
      <c r="I1536" s="14">
        <v>12.95</v>
      </c>
      <c r="J1536" s="19">
        <v>13.5</v>
      </c>
    </row>
    <row r="1537" spans="1:10" x14ac:dyDescent="0.3">
      <c r="A1537" t="s">
        <v>1580</v>
      </c>
      <c r="B1537" t="s">
        <v>8635</v>
      </c>
      <c r="C1537" t="s">
        <v>11314</v>
      </c>
      <c r="D1537" t="s">
        <v>14516</v>
      </c>
      <c r="E1537" t="s">
        <v>14809</v>
      </c>
      <c r="F1537" s="1" t="s">
        <v>16600</v>
      </c>
      <c r="G1537" s="1" t="s">
        <v>25</v>
      </c>
      <c r="H1537" t="s">
        <v>25</v>
      </c>
      <c r="I1537" s="14">
        <v>6.25</v>
      </c>
      <c r="J1537" s="19">
        <v>7.5</v>
      </c>
    </row>
    <row r="1538" spans="1:10" x14ac:dyDescent="0.3">
      <c r="A1538" t="s">
        <v>1581</v>
      </c>
      <c r="B1538" t="s">
        <v>8635</v>
      </c>
      <c r="C1538" t="s">
        <v>11314</v>
      </c>
      <c r="D1538" t="s">
        <v>14516</v>
      </c>
      <c r="E1538" t="s">
        <v>14810</v>
      </c>
      <c r="F1538" s="1" t="s">
        <v>16601</v>
      </c>
      <c r="G1538" s="1" t="s">
        <v>25</v>
      </c>
      <c r="H1538" t="s">
        <v>25</v>
      </c>
      <c r="I1538" s="14">
        <v>6.25</v>
      </c>
      <c r="J1538" s="19">
        <v>7.5</v>
      </c>
    </row>
    <row r="1539" spans="1:10" x14ac:dyDescent="0.3">
      <c r="A1539" t="s">
        <v>1582</v>
      </c>
      <c r="B1539" t="s">
        <v>8635</v>
      </c>
      <c r="C1539" t="s">
        <v>11314</v>
      </c>
      <c r="D1539" t="s">
        <v>14516</v>
      </c>
      <c r="E1539" t="s">
        <v>14811</v>
      </c>
      <c r="F1539" s="1" t="s">
        <v>16602</v>
      </c>
      <c r="G1539" s="1" t="s">
        <v>25</v>
      </c>
      <c r="H1539" t="s">
        <v>25</v>
      </c>
      <c r="I1539" s="14">
        <v>6.25</v>
      </c>
      <c r="J1539" s="19">
        <v>7.5</v>
      </c>
    </row>
    <row r="1540" spans="1:10" x14ac:dyDescent="0.3">
      <c r="A1540" t="s">
        <v>1583</v>
      </c>
      <c r="B1540" t="s">
        <v>8635</v>
      </c>
      <c r="C1540" t="s">
        <v>11314</v>
      </c>
      <c r="D1540" t="s">
        <v>14516</v>
      </c>
      <c r="E1540" t="s">
        <v>14691</v>
      </c>
      <c r="F1540" s="1" t="s">
        <v>16603</v>
      </c>
      <c r="G1540" s="1" t="s">
        <v>25</v>
      </c>
      <c r="H1540" t="s">
        <v>25</v>
      </c>
      <c r="I1540" s="14">
        <v>6.25</v>
      </c>
      <c r="J1540" s="19">
        <v>7.5</v>
      </c>
    </row>
    <row r="1541" spans="1:10" x14ac:dyDescent="0.3">
      <c r="A1541" t="s">
        <v>1584</v>
      </c>
      <c r="B1541" t="s">
        <v>8637</v>
      </c>
      <c r="C1541" t="s">
        <v>11315</v>
      </c>
      <c r="D1541" t="s">
        <v>14572</v>
      </c>
      <c r="E1541" t="s">
        <v>14749</v>
      </c>
      <c r="F1541" s="1" t="s">
        <v>16604</v>
      </c>
      <c r="G1541" s="1" t="s">
        <v>25</v>
      </c>
      <c r="H1541" t="s">
        <v>25</v>
      </c>
      <c r="I1541" s="14">
        <v>226</v>
      </c>
      <c r="J1541" s="19">
        <v>265</v>
      </c>
    </row>
    <row r="1542" spans="1:10" x14ac:dyDescent="0.3">
      <c r="A1542" t="s">
        <v>1585</v>
      </c>
      <c r="B1542" t="s">
        <v>8637</v>
      </c>
      <c r="C1542" t="s">
        <v>11316</v>
      </c>
      <c r="D1542" t="s">
        <v>14556</v>
      </c>
      <c r="E1542" t="s">
        <v>25</v>
      </c>
      <c r="F1542" s="1" t="s">
        <v>16605</v>
      </c>
      <c r="G1542" s="1" t="s">
        <v>25</v>
      </c>
      <c r="H1542" t="s">
        <v>25</v>
      </c>
      <c r="I1542" s="14">
        <v>65</v>
      </c>
      <c r="J1542" s="19">
        <v>78</v>
      </c>
    </row>
    <row r="1543" spans="1:10" x14ac:dyDescent="0.3">
      <c r="A1543" t="s">
        <v>1586</v>
      </c>
      <c r="B1543" t="s">
        <v>8637</v>
      </c>
      <c r="C1543" t="s">
        <v>11317</v>
      </c>
      <c r="D1543" t="s">
        <v>14572</v>
      </c>
      <c r="E1543" t="s">
        <v>14749</v>
      </c>
      <c r="F1543" s="1" t="s">
        <v>16606</v>
      </c>
      <c r="G1543" s="1" t="s">
        <v>25</v>
      </c>
      <c r="H1543" t="s">
        <v>25</v>
      </c>
      <c r="I1543" s="14">
        <v>226</v>
      </c>
      <c r="J1543" s="19">
        <v>267</v>
      </c>
    </row>
    <row r="1544" spans="1:10" x14ac:dyDescent="0.3">
      <c r="A1544" t="s">
        <v>1587</v>
      </c>
      <c r="B1544" t="s">
        <v>8638</v>
      </c>
      <c r="C1544" t="s">
        <v>11318</v>
      </c>
      <c r="D1544" t="s">
        <v>14535</v>
      </c>
      <c r="E1544" t="s">
        <v>25</v>
      </c>
      <c r="F1544" s="1" t="s">
        <v>16607</v>
      </c>
      <c r="G1544" s="1" t="s">
        <v>25</v>
      </c>
      <c r="H1544" t="s">
        <v>25</v>
      </c>
      <c r="I1544" s="14">
        <v>295</v>
      </c>
      <c r="J1544" s="19">
        <v>354</v>
      </c>
    </row>
    <row r="1545" spans="1:10" x14ac:dyDescent="0.3">
      <c r="A1545" t="s">
        <v>1588</v>
      </c>
      <c r="B1545" t="s">
        <v>8638</v>
      </c>
      <c r="C1545" t="s">
        <v>11319</v>
      </c>
      <c r="D1545" t="s">
        <v>14555</v>
      </c>
      <c r="E1545" t="s">
        <v>25</v>
      </c>
      <c r="F1545" s="1" t="s">
        <v>16608</v>
      </c>
      <c r="G1545" s="1" t="s">
        <v>25</v>
      </c>
      <c r="H1545" t="s">
        <v>25</v>
      </c>
      <c r="I1545" s="14">
        <v>93</v>
      </c>
      <c r="J1545" s="19">
        <v>112</v>
      </c>
    </row>
    <row r="1546" spans="1:10" x14ac:dyDescent="0.3">
      <c r="A1546" t="s">
        <v>1589</v>
      </c>
      <c r="B1546" t="s">
        <v>8639</v>
      </c>
      <c r="C1546" t="s">
        <v>11320</v>
      </c>
      <c r="D1546" t="s">
        <v>14535</v>
      </c>
      <c r="E1546" t="s">
        <v>25</v>
      </c>
      <c r="F1546" s="1" t="s">
        <v>16609</v>
      </c>
      <c r="G1546" s="1" t="s">
        <v>25</v>
      </c>
      <c r="H1546" t="s">
        <v>25</v>
      </c>
      <c r="I1546" s="14">
        <v>228</v>
      </c>
      <c r="J1546" s="19">
        <v>271</v>
      </c>
    </row>
    <row r="1547" spans="1:10" x14ac:dyDescent="0.3">
      <c r="A1547" t="s">
        <v>1590</v>
      </c>
      <c r="B1547" t="s">
        <v>8639</v>
      </c>
      <c r="C1547" t="s">
        <v>11321</v>
      </c>
      <c r="D1547" t="s">
        <v>14555</v>
      </c>
      <c r="E1547" t="s">
        <v>25</v>
      </c>
      <c r="F1547" s="1" t="s">
        <v>16610</v>
      </c>
      <c r="G1547" s="1" t="s">
        <v>25</v>
      </c>
      <c r="H1547" t="s">
        <v>25</v>
      </c>
      <c r="I1547" s="14">
        <v>37.950000000000003</v>
      </c>
      <c r="J1547" s="19">
        <v>43.5</v>
      </c>
    </row>
    <row r="1548" spans="1:10" x14ac:dyDescent="0.3">
      <c r="A1548" t="s">
        <v>1591</v>
      </c>
      <c r="B1548" t="s">
        <v>8640</v>
      </c>
      <c r="C1548" t="s">
        <v>11322</v>
      </c>
      <c r="D1548" t="s">
        <v>14556</v>
      </c>
      <c r="E1548" t="s">
        <v>25</v>
      </c>
      <c r="F1548" s="1" t="s">
        <v>16611</v>
      </c>
      <c r="G1548" s="1" t="s">
        <v>25</v>
      </c>
      <c r="H1548" t="s">
        <v>25</v>
      </c>
      <c r="I1548" s="14">
        <v>79</v>
      </c>
      <c r="J1548" s="19">
        <v>91</v>
      </c>
    </row>
    <row r="1549" spans="1:10" x14ac:dyDescent="0.3">
      <c r="A1549" t="s">
        <v>1592</v>
      </c>
      <c r="B1549" t="s">
        <v>8641</v>
      </c>
      <c r="C1549" t="s">
        <v>11323</v>
      </c>
      <c r="D1549" t="s">
        <v>14536</v>
      </c>
      <c r="E1549" t="s">
        <v>25</v>
      </c>
      <c r="F1549" s="1" t="s">
        <v>16612</v>
      </c>
      <c r="G1549" s="1" t="s">
        <v>25</v>
      </c>
      <c r="H1549" t="s">
        <v>25</v>
      </c>
      <c r="I1549" s="14">
        <v>86</v>
      </c>
      <c r="J1549" s="19">
        <v>87</v>
      </c>
    </row>
    <row r="1550" spans="1:10" x14ac:dyDescent="0.3">
      <c r="A1550" t="s">
        <v>1593</v>
      </c>
      <c r="B1550" t="s">
        <v>8642</v>
      </c>
      <c r="C1550" t="s">
        <v>11324</v>
      </c>
      <c r="D1550" t="s">
        <v>14573</v>
      </c>
      <c r="E1550" t="s">
        <v>14812</v>
      </c>
      <c r="F1550" s="1" t="s">
        <v>16613</v>
      </c>
      <c r="G1550" s="1" t="s">
        <v>25</v>
      </c>
      <c r="H1550" t="s">
        <v>25</v>
      </c>
      <c r="I1550" s="14">
        <v>292</v>
      </c>
      <c r="J1550" s="19">
        <v>295</v>
      </c>
    </row>
    <row r="1551" spans="1:10" x14ac:dyDescent="0.3">
      <c r="A1551" t="s">
        <v>1594</v>
      </c>
      <c r="B1551" t="s">
        <v>8643</v>
      </c>
      <c r="C1551" t="s">
        <v>11325</v>
      </c>
      <c r="D1551" t="s">
        <v>14556</v>
      </c>
      <c r="E1551" t="s">
        <v>25</v>
      </c>
      <c r="F1551" s="1" t="s">
        <v>16614</v>
      </c>
      <c r="G1551" s="1" t="s">
        <v>25</v>
      </c>
      <c r="H1551" t="s">
        <v>25</v>
      </c>
      <c r="I1551" s="14">
        <v>62</v>
      </c>
      <c r="J1551" s="19">
        <v>68</v>
      </c>
    </row>
    <row r="1552" spans="1:10" x14ac:dyDescent="0.3">
      <c r="A1552" t="s">
        <v>1595</v>
      </c>
      <c r="B1552" t="s">
        <v>8644</v>
      </c>
      <c r="C1552" t="s">
        <v>11326</v>
      </c>
      <c r="D1552" t="s">
        <v>14545</v>
      </c>
      <c r="E1552" t="s">
        <v>25</v>
      </c>
      <c r="F1552" s="1" t="s">
        <v>16615</v>
      </c>
      <c r="G1552" s="1" t="s">
        <v>25</v>
      </c>
      <c r="H1552" t="s">
        <v>25</v>
      </c>
      <c r="I1552" s="14">
        <v>202</v>
      </c>
      <c r="J1552" s="19">
        <v>224</v>
      </c>
    </row>
    <row r="1553" spans="1:10" x14ac:dyDescent="0.3">
      <c r="A1553" t="s">
        <v>1596</v>
      </c>
      <c r="B1553" t="s">
        <v>8644</v>
      </c>
      <c r="C1553" t="s">
        <v>11327</v>
      </c>
      <c r="D1553" t="s">
        <v>14556</v>
      </c>
      <c r="E1553" t="s">
        <v>25</v>
      </c>
      <c r="F1553" s="1" t="s">
        <v>16616</v>
      </c>
      <c r="G1553" s="1" t="s">
        <v>25</v>
      </c>
      <c r="H1553" t="s">
        <v>25</v>
      </c>
      <c r="I1553" s="14">
        <v>55</v>
      </c>
      <c r="J1553" s="19">
        <v>65</v>
      </c>
    </row>
    <row r="1554" spans="1:10" x14ac:dyDescent="0.3">
      <c r="A1554" t="s">
        <v>1597</v>
      </c>
      <c r="B1554" t="s">
        <v>8645</v>
      </c>
      <c r="C1554" t="s">
        <v>11328</v>
      </c>
      <c r="D1554" t="s">
        <v>14536</v>
      </c>
      <c r="E1554" t="s">
        <v>25</v>
      </c>
      <c r="F1554" s="1" t="s">
        <v>16617</v>
      </c>
      <c r="G1554" s="1" t="s">
        <v>25</v>
      </c>
      <c r="H1554" t="s">
        <v>25</v>
      </c>
      <c r="I1554" s="14">
        <v>295</v>
      </c>
      <c r="J1554" s="19">
        <v>354</v>
      </c>
    </row>
    <row r="1555" spans="1:10" x14ac:dyDescent="0.3">
      <c r="A1555" t="s">
        <v>1598</v>
      </c>
      <c r="B1555" t="s">
        <v>8645</v>
      </c>
      <c r="C1555" t="s">
        <v>11329</v>
      </c>
      <c r="D1555" t="s">
        <v>14556</v>
      </c>
      <c r="E1555" t="s">
        <v>25</v>
      </c>
      <c r="F1555" s="1" t="s">
        <v>16618</v>
      </c>
      <c r="G1555" s="1" t="s">
        <v>25</v>
      </c>
      <c r="H1555" t="s">
        <v>25</v>
      </c>
      <c r="I1555" s="14">
        <v>62</v>
      </c>
      <c r="J1555" s="19">
        <v>74</v>
      </c>
    </row>
    <row r="1556" spans="1:10" x14ac:dyDescent="0.3">
      <c r="A1556" t="s">
        <v>1599</v>
      </c>
      <c r="B1556" t="s">
        <v>8646</v>
      </c>
      <c r="C1556" t="s">
        <v>11330</v>
      </c>
      <c r="D1556" t="s">
        <v>14545</v>
      </c>
      <c r="E1556" t="s">
        <v>25</v>
      </c>
      <c r="F1556" s="1" t="s">
        <v>16619</v>
      </c>
      <c r="G1556" s="1" t="s">
        <v>25</v>
      </c>
      <c r="H1556" t="s">
        <v>25</v>
      </c>
      <c r="I1556" s="14">
        <v>196</v>
      </c>
      <c r="J1556" s="19">
        <v>222</v>
      </c>
    </row>
    <row r="1557" spans="1:10" x14ac:dyDescent="0.3">
      <c r="A1557" t="s">
        <v>1600</v>
      </c>
      <c r="B1557" t="s">
        <v>8647</v>
      </c>
      <c r="C1557" t="s">
        <v>11331</v>
      </c>
      <c r="D1557" t="s">
        <v>14556</v>
      </c>
      <c r="E1557" t="s">
        <v>25</v>
      </c>
      <c r="F1557" s="1" t="s">
        <v>16620</v>
      </c>
      <c r="G1557" s="1" t="s">
        <v>25</v>
      </c>
      <c r="H1557" t="s">
        <v>25</v>
      </c>
      <c r="I1557" s="14">
        <v>109</v>
      </c>
      <c r="J1557" s="19">
        <v>111</v>
      </c>
    </row>
    <row r="1558" spans="1:10" x14ac:dyDescent="0.3">
      <c r="A1558" t="s">
        <v>1601</v>
      </c>
      <c r="B1558" t="s">
        <v>8648</v>
      </c>
      <c r="C1558" t="s">
        <v>11332</v>
      </c>
      <c r="D1558" t="s">
        <v>14535</v>
      </c>
      <c r="E1558" t="s">
        <v>25</v>
      </c>
      <c r="F1558" s="1" t="s">
        <v>16621</v>
      </c>
      <c r="G1558" s="1" t="s">
        <v>25</v>
      </c>
      <c r="H1558" t="s">
        <v>25</v>
      </c>
      <c r="I1558" s="14">
        <v>397</v>
      </c>
      <c r="J1558" s="19">
        <v>476</v>
      </c>
    </row>
    <row r="1559" spans="1:10" x14ac:dyDescent="0.3">
      <c r="A1559" t="s">
        <v>1602</v>
      </c>
      <c r="B1559" t="s">
        <v>8648</v>
      </c>
      <c r="C1559" t="s">
        <v>11332</v>
      </c>
      <c r="D1559" t="s">
        <v>14555</v>
      </c>
      <c r="E1559" t="s">
        <v>25</v>
      </c>
      <c r="F1559" s="1" t="s">
        <v>16622</v>
      </c>
      <c r="G1559" s="1" t="s">
        <v>25</v>
      </c>
      <c r="H1559" t="s">
        <v>25</v>
      </c>
      <c r="I1559" s="14">
        <v>151</v>
      </c>
      <c r="J1559" s="19">
        <v>180</v>
      </c>
    </row>
    <row r="1560" spans="1:10" x14ac:dyDescent="0.3">
      <c r="A1560" t="s">
        <v>1603</v>
      </c>
      <c r="B1560" t="s">
        <v>8649</v>
      </c>
      <c r="C1560" t="s">
        <v>11332</v>
      </c>
      <c r="D1560" t="s">
        <v>14537</v>
      </c>
      <c r="E1560" t="s">
        <v>25</v>
      </c>
      <c r="F1560" s="1" t="s">
        <v>16623</v>
      </c>
      <c r="G1560" s="1" t="s">
        <v>25</v>
      </c>
      <c r="H1560" t="s">
        <v>25</v>
      </c>
      <c r="I1560" s="14">
        <v>66</v>
      </c>
      <c r="J1560" s="19">
        <v>70</v>
      </c>
    </row>
    <row r="1561" spans="1:10" x14ac:dyDescent="0.3">
      <c r="A1561" t="s">
        <v>1604</v>
      </c>
      <c r="B1561" t="s">
        <v>8650</v>
      </c>
      <c r="C1561" t="s">
        <v>11333</v>
      </c>
      <c r="D1561" t="s">
        <v>14536</v>
      </c>
      <c r="E1561" t="s">
        <v>25</v>
      </c>
      <c r="F1561" s="1" t="s">
        <v>16624</v>
      </c>
      <c r="G1561" s="1" t="s">
        <v>25</v>
      </c>
      <c r="H1561" t="s">
        <v>25</v>
      </c>
      <c r="I1561" s="14">
        <v>329</v>
      </c>
      <c r="J1561" s="19">
        <v>395</v>
      </c>
    </row>
    <row r="1562" spans="1:10" x14ac:dyDescent="0.3">
      <c r="A1562" t="s">
        <v>1605</v>
      </c>
      <c r="B1562" t="s">
        <v>8650</v>
      </c>
      <c r="C1562" t="s">
        <v>11333</v>
      </c>
      <c r="D1562" t="s">
        <v>14556</v>
      </c>
      <c r="E1562" t="s">
        <v>25</v>
      </c>
      <c r="F1562" s="1" t="s">
        <v>16625</v>
      </c>
      <c r="G1562" s="1" t="s">
        <v>25</v>
      </c>
      <c r="H1562" t="s">
        <v>25</v>
      </c>
      <c r="I1562" s="14">
        <v>26.5</v>
      </c>
      <c r="J1562" s="19">
        <v>28.5</v>
      </c>
    </row>
    <row r="1563" spans="1:10" x14ac:dyDescent="0.3">
      <c r="A1563" t="s">
        <v>1606</v>
      </c>
      <c r="B1563" t="s">
        <v>8651</v>
      </c>
      <c r="C1563" t="s">
        <v>11334</v>
      </c>
      <c r="D1563" t="s">
        <v>14535</v>
      </c>
      <c r="E1563" t="s">
        <v>25</v>
      </c>
      <c r="F1563" s="1" t="s">
        <v>16626</v>
      </c>
      <c r="G1563" s="1" t="s">
        <v>25</v>
      </c>
      <c r="H1563" t="s">
        <v>25</v>
      </c>
      <c r="I1563" s="14">
        <v>326</v>
      </c>
      <c r="J1563" s="19">
        <v>391</v>
      </c>
    </row>
    <row r="1564" spans="1:10" x14ac:dyDescent="0.3">
      <c r="A1564" t="s">
        <v>1607</v>
      </c>
      <c r="B1564" t="s">
        <v>8652</v>
      </c>
      <c r="C1564" t="s">
        <v>11334</v>
      </c>
      <c r="D1564" t="s">
        <v>14537</v>
      </c>
      <c r="E1564" t="s">
        <v>25</v>
      </c>
      <c r="F1564" s="1" t="s">
        <v>16627</v>
      </c>
      <c r="G1564" s="1" t="s">
        <v>25</v>
      </c>
      <c r="H1564" t="s">
        <v>25</v>
      </c>
      <c r="I1564" s="14">
        <v>40.5</v>
      </c>
      <c r="J1564" s="19">
        <v>44.95</v>
      </c>
    </row>
    <row r="1565" spans="1:10" x14ac:dyDescent="0.3">
      <c r="A1565" t="s">
        <v>1608</v>
      </c>
      <c r="B1565" t="s">
        <v>8653</v>
      </c>
      <c r="C1565" t="s">
        <v>11335</v>
      </c>
      <c r="D1565" t="s">
        <v>14535</v>
      </c>
      <c r="E1565" t="s">
        <v>25</v>
      </c>
      <c r="F1565" s="1" t="s">
        <v>16628</v>
      </c>
      <c r="G1565" s="1" t="s">
        <v>25</v>
      </c>
      <c r="H1565" t="s">
        <v>25</v>
      </c>
      <c r="I1565" s="14">
        <v>275</v>
      </c>
      <c r="J1565" s="19">
        <v>330</v>
      </c>
    </row>
    <row r="1566" spans="1:10" x14ac:dyDescent="0.3">
      <c r="A1566" t="s">
        <v>1609</v>
      </c>
      <c r="B1566" t="s">
        <v>8653</v>
      </c>
      <c r="C1566" t="s">
        <v>11335</v>
      </c>
      <c r="D1566" t="s">
        <v>14555</v>
      </c>
      <c r="E1566" t="s">
        <v>25</v>
      </c>
      <c r="F1566" s="1" t="s">
        <v>16629</v>
      </c>
      <c r="G1566" s="1" t="s">
        <v>25</v>
      </c>
      <c r="H1566" t="s">
        <v>25</v>
      </c>
      <c r="I1566" s="14">
        <v>132</v>
      </c>
      <c r="J1566" s="19">
        <v>158</v>
      </c>
    </row>
    <row r="1567" spans="1:10" x14ac:dyDescent="0.3">
      <c r="A1567" t="s">
        <v>1610</v>
      </c>
      <c r="B1567" t="s">
        <v>8654</v>
      </c>
      <c r="C1567" t="s">
        <v>11335</v>
      </c>
      <c r="D1567" t="s">
        <v>14537</v>
      </c>
      <c r="E1567" t="s">
        <v>25</v>
      </c>
      <c r="F1567" s="1" t="s">
        <v>16630</v>
      </c>
      <c r="G1567" s="1" t="s">
        <v>25</v>
      </c>
      <c r="H1567" t="s">
        <v>25</v>
      </c>
      <c r="I1567" s="14">
        <v>51</v>
      </c>
      <c r="J1567" s="19">
        <v>53</v>
      </c>
    </row>
    <row r="1568" spans="1:10" x14ac:dyDescent="0.3">
      <c r="A1568" t="s">
        <v>1611</v>
      </c>
      <c r="B1568" t="s">
        <v>8655</v>
      </c>
      <c r="C1568" t="s">
        <v>11335</v>
      </c>
      <c r="D1568" t="s">
        <v>14537</v>
      </c>
      <c r="E1568" t="s">
        <v>25</v>
      </c>
      <c r="F1568" s="1" t="s">
        <v>16631</v>
      </c>
      <c r="G1568" s="1" t="s">
        <v>25</v>
      </c>
      <c r="H1568" t="s">
        <v>25</v>
      </c>
      <c r="I1568" s="14">
        <v>51</v>
      </c>
      <c r="J1568" s="19">
        <v>53</v>
      </c>
    </row>
    <row r="1569" spans="1:10" x14ac:dyDescent="0.3">
      <c r="A1569" t="s">
        <v>1612</v>
      </c>
      <c r="B1569" t="s">
        <v>8656</v>
      </c>
      <c r="C1569" t="s">
        <v>11336</v>
      </c>
      <c r="D1569" t="s">
        <v>14536</v>
      </c>
      <c r="E1569" t="s">
        <v>25</v>
      </c>
      <c r="F1569" s="1" t="s">
        <v>16632</v>
      </c>
      <c r="G1569" s="1" t="s">
        <v>25</v>
      </c>
      <c r="H1569" t="s">
        <v>25</v>
      </c>
      <c r="I1569" s="14">
        <v>139</v>
      </c>
      <c r="J1569" s="19">
        <v>143</v>
      </c>
    </row>
    <row r="1570" spans="1:10" x14ac:dyDescent="0.3">
      <c r="A1570" t="s">
        <v>1613</v>
      </c>
      <c r="B1570" t="s">
        <v>8657</v>
      </c>
      <c r="C1570" t="s">
        <v>11337</v>
      </c>
      <c r="D1570" t="s">
        <v>14556</v>
      </c>
      <c r="E1570" t="s">
        <v>25</v>
      </c>
      <c r="F1570" s="1" t="s">
        <v>16633</v>
      </c>
      <c r="G1570" s="1" t="s">
        <v>25</v>
      </c>
      <c r="H1570" t="s">
        <v>25</v>
      </c>
      <c r="I1570" s="14">
        <v>37.950000000000003</v>
      </c>
      <c r="J1570" s="19">
        <v>39.950000000000003</v>
      </c>
    </row>
    <row r="1571" spans="1:10" x14ac:dyDescent="0.3">
      <c r="A1571" t="s">
        <v>1614</v>
      </c>
      <c r="B1571" t="s">
        <v>8658</v>
      </c>
      <c r="C1571" t="s">
        <v>11338</v>
      </c>
      <c r="D1571" t="s">
        <v>14536</v>
      </c>
      <c r="E1571" t="s">
        <v>25</v>
      </c>
      <c r="F1571" s="1" t="s">
        <v>16634</v>
      </c>
      <c r="G1571" s="1" t="s">
        <v>25</v>
      </c>
      <c r="H1571" t="s">
        <v>25</v>
      </c>
      <c r="I1571" s="14">
        <v>179</v>
      </c>
      <c r="J1571" s="19">
        <v>188</v>
      </c>
    </row>
    <row r="1572" spans="1:10" x14ac:dyDescent="0.3">
      <c r="A1572" t="s">
        <v>1615</v>
      </c>
      <c r="B1572" t="s">
        <v>8658</v>
      </c>
      <c r="C1572" t="s">
        <v>11339</v>
      </c>
      <c r="D1572" t="s">
        <v>14556</v>
      </c>
      <c r="E1572" t="s">
        <v>25</v>
      </c>
      <c r="F1572" s="1" t="s">
        <v>16635</v>
      </c>
      <c r="G1572" s="1" t="s">
        <v>25</v>
      </c>
      <c r="H1572" t="s">
        <v>25</v>
      </c>
      <c r="I1572" s="14">
        <v>25.95</v>
      </c>
      <c r="J1572" s="19">
        <v>28.5</v>
      </c>
    </row>
    <row r="1573" spans="1:10" x14ac:dyDescent="0.3">
      <c r="A1573" t="s">
        <v>1616</v>
      </c>
      <c r="B1573" t="s">
        <v>8647</v>
      </c>
      <c r="C1573" t="s">
        <v>11340</v>
      </c>
      <c r="D1573" t="s">
        <v>14545</v>
      </c>
      <c r="E1573" t="s">
        <v>25</v>
      </c>
      <c r="F1573" s="1" t="s">
        <v>16636</v>
      </c>
      <c r="G1573" s="1" t="s">
        <v>25</v>
      </c>
      <c r="H1573" t="s">
        <v>25</v>
      </c>
      <c r="I1573" s="14">
        <v>210</v>
      </c>
      <c r="J1573" s="19">
        <v>246</v>
      </c>
    </row>
    <row r="1574" spans="1:10" x14ac:dyDescent="0.3">
      <c r="A1574" t="s">
        <v>1617</v>
      </c>
      <c r="B1574" t="s">
        <v>8647</v>
      </c>
      <c r="C1574" t="s">
        <v>11341</v>
      </c>
      <c r="D1574" t="s">
        <v>14545</v>
      </c>
      <c r="E1574" t="s">
        <v>25</v>
      </c>
      <c r="F1574" s="1" t="s">
        <v>16637</v>
      </c>
      <c r="G1574" s="1" t="s">
        <v>25</v>
      </c>
      <c r="H1574" t="s">
        <v>25</v>
      </c>
      <c r="I1574" s="14">
        <v>185</v>
      </c>
      <c r="J1574" s="19">
        <v>204</v>
      </c>
    </row>
    <row r="1575" spans="1:10" x14ac:dyDescent="0.3">
      <c r="A1575" t="s">
        <v>1618</v>
      </c>
      <c r="B1575" t="s">
        <v>8659</v>
      </c>
      <c r="C1575" t="s">
        <v>11342</v>
      </c>
      <c r="D1575" t="s">
        <v>14536</v>
      </c>
      <c r="E1575" t="s">
        <v>25</v>
      </c>
      <c r="F1575" s="1" t="s">
        <v>16638</v>
      </c>
      <c r="G1575" s="1" t="s">
        <v>25</v>
      </c>
      <c r="H1575" t="s">
        <v>25</v>
      </c>
      <c r="I1575" s="14">
        <v>144</v>
      </c>
      <c r="J1575" s="19">
        <v>145</v>
      </c>
    </row>
    <row r="1576" spans="1:10" x14ac:dyDescent="0.3">
      <c r="A1576" t="s">
        <v>1619</v>
      </c>
      <c r="B1576" t="s">
        <v>8660</v>
      </c>
      <c r="C1576" t="s">
        <v>11342</v>
      </c>
      <c r="D1576" t="s">
        <v>14556</v>
      </c>
      <c r="E1576" t="s">
        <v>25</v>
      </c>
      <c r="F1576" s="1" t="s">
        <v>16639</v>
      </c>
      <c r="G1576" s="1" t="s">
        <v>25</v>
      </c>
      <c r="H1576" t="s">
        <v>25</v>
      </c>
      <c r="I1576" s="14">
        <v>34.5</v>
      </c>
      <c r="J1576" s="19">
        <v>36.5</v>
      </c>
    </row>
    <row r="1577" spans="1:10" x14ac:dyDescent="0.3">
      <c r="A1577" t="s">
        <v>1620</v>
      </c>
      <c r="B1577" t="s">
        <v>8661</v>
      </c>
      <c r="C1577" t="s">
        <v>11343</v>
      </c>
      <c r="D1577" t="s">
        <v>14535</v>
      </c>
      <c r="E1577" t="s">
        <v>25</v>
      </c>
      <c r="F1577" s="1" t="s">
        <v>16640</v>
      </c>
      <c r="G1577" s="1" t="s">
        <v>25</v>
      </c>
      <c r="H1577" t="s">
        <v>25</v>
      </c>
      <c r="I1577" s="14">
        <v>535</v>
      </c>
      <c r="J1577" s="19">
        <v>642</v>
      </c>
    </row>
    <row r="1578" spans="1:10" x14ac:dyDescent="0.3">
      <c r="A1578" t="s">
        <v>1621</v>
      </c>
      <c r="B1578" t="s">
        <v>8662</v>
      </c>
      <c r="C1578" t="s">
        <v>11343</v>
      </c>
      <c r="D1578" t="s">
        <v>14555</v>
      </c>
      <c r="E1578" t="s">
        <v>25</v>
      </c>
      <c r="F1578" s="1" t="s">
        <v>16641</v>
      </c>
      <c r="G1578" s="1" t="s">
        <v>25</v>
      </c>
      <c r="H1578" t="s">
        <v>25</v>
      </c>
      <c r="I1578" s="14">
        <v>168</v>
      </c>
      <c r="J1578" s="19">
        <v>192</v>
      </c>
    </row>
    <row r="1579" spans="1:10" x14ac:dyDescent="0.3">
      <c r="A1579" t="s">
        <v>1622</v>
      </c>
      <c r="B1579" t="s">
        <v>8663</v>
      </c>
      <c r="C1579" t="s">
        <v>11344</v>
      </c>
      <c r="D1579" t="s">
        <v>14535</v>
      </c>
      <c r="E1579" t="s">
        <v>25</v>
      </c>
      <c r="F1579" s="1" t="s">
        <v>16642</v>
      </c>
      <c r="G1579" s="1" t="s">
        <v>25</v>
      </c>
      <c r="H1579" t="s">
        <v>25</v>
      </c>
      <c r="I1579" s="14">
        <v>247</v>
      </c>
      <c r="J1579" s="19">
        <v>296</v>
      </c>
    </row>
    <row r="1580" spans="1:10" x14ac:dyDescent="0.3">
      <c r="A1580" t="s">
        <v>1623</v>
      </c>
      <c r="B1580" t="s">
        <v>8663</v>
      </c>
      <c r="C1580" t="s">
        <v>11345</v>
      </c>
      <c r="D1580" t="s">
        <v>14555</v>
      </c>
      <c r="E1580" t="s">
        <v>25</v>
      </c>
      <c r="F1580" s="1" t="s">
        <v>16643</v>
      </c>
      <c r="G1580" s="1" t="s">
        <v>25</v>
      </c>
      <c r="H1580" t="s">
        <v>25</v>
      </c>
      <c r="I1580" s="14">
        <v>55</v>
      </c>
      <c r="J1580" s="19">
        <v>66</v>
      </c>
    </row>
    <row r="1581" spans="1:10" x14ac:dyDescent="0.3">
      <c r="A1581" t="s">
        <v>1624</v>
      </c>
      <c r="B1581" t="s">
        <v>8664</v>
      </c>
      <c r="C1581" t="s">
        <v>11346</v>
      </c>
      <c r="D1581" t="s">
        <v>14535</v>
      </c>
      <c r="E1581" t="s">
        <v>25</v>
      </c>
      <c r="F1581" s="1" t="s">
        <v>16644</v>
      </c>
      <c r="G1581" s="1" t="s">
        <v>25</v>
      </c>
      <c r="H1581" t="s">
        <v>25</v>
      </c>
      <c r="I1581" s="14">
        <v>174</v>
      </c>
      <c r="J1581" s="19">
        <v>196</v>
      </c>
    </row>
    <row r="1582" spans="1:10" x14ac:dyDescent="0.3">
      <c r="A1582" t="s">
        <v>1625</v>
      </c>
      <c r="B1582" t="s">
        <v>8664</v>
      </c>
      <c r="C1582" t="s">
        <v>11346</v>
      </c>
      <c r="D1582" t="s">
        <v>14555</v>
      </c>
      <c r="E1582" t="s">
        <v>25</v>
      </c>
      <c r="F1582" s="1" t="s">
        <v>16645</v>
      </c>
      <c r="G1582" s="1" t="s">
        <v>25</v>
      </c>
      <c r="H1582" t="s">
        <v>25</v>
      </c>
      <c r="I1582" s="14">
        <v>23.5</v>
      </c>
      <c r="J1582" s="19">
        <v>25.95</v>
      </c>
    </row>
    <row r="1583" spans="1:10" x14ac:dyDescent="0.3">
      <c r="A1583" t="s">
        <v>1626</v>
      </c>
      <c r="B1583" t="s">
        <v>8665</v>
      </c>
      <c r="C1583" t="s">
        <v>11347</v>
      </c>
      <c r="D1583" t="s">
        <v>14535</v>
      </c>
      <c r="E1583" t="s">
        <v>25</v>
      </c>
      <c r="F1583" s="1" t="s">
        <v>16646</v>
      </c>
      <c r="G1583" s="1" t="s">
        <v>25</v>
      </c>
      <c r="H1583" t="s">
        <v>25</v>
      </c>
      <c r="I1583" s="14">
        <v>552</v>
      </c>
      <c r="J1583" s="19">
        <v>662</v>
      </c>
    </row>
    <row r="1584" spans="1:10" x14ac:dyDescent="0.3">
      <c r="A1584" t="s">
        <v>1627</v>
      </c>
      <c r="B1584" t="s">
        <v>8666</v>
      </c>
      <c r="C1584" t="s">
        <v>11347</v>
      </c>
      <c r="D1584" t="s">
        <v>14555</v>
      </c>
      <c r="E1584" t="s">
        <v>25</v>
      </c>
      <c r="F1584" s="1" t="s">
        <v>16647</v>
      </c>
      <c r="G1584" s="1" t="s">
        <v>25</v>
      </c>
      <c r="H1584" t="s">
        <v>25</v>
      </c>
      <c r="I1584" s="14">
        <v>241</v>
      </c>
      <c r="J1584" s="19">
        <v>289</v>
      </c>
    </row>
    <row r="1585" spans="1:10" x14ac:dyDescent="0.3">
      <c r="A1585" t="s">
        <v>1628</v>
      </c>
      <c r="B1585" t="s">
        <v>8667</v>
      </c>
      <c r="C1585" t="s">
        <v>11348</v>
      </c>
      <c r="D1585" t="s">
        <v>14537</v>
      </c>
      <c r="E1585" t="s">
        <v>25</v>
      </c>
      <c r="F1585" s="1" t="s">
        <v>16648</v>
      </c>
      <c r="G1585" s="1" t="s">
        <v>25</v>
      </c>
      <c r="H1585" t="s">
        <v>25</v>
      </c>
      <c r="I1585" s="14">
        <v>73</v>
      </c>
      <c r="J1585" s="19">
        <v>76</v>
      </c>
    </row>
    <row r="1586" spans="1:10" x14ac:dyDescent="0.3">
      <c r="A1586" t="s">
        <v>1629</v>
      </c>
      <c r="B1586" t="s">
        <v>8667</v>
      </c>
      <c r="C1586" t="s">
        <v>11348</v>
      </c>
      <c r="D1586" t="s">
        <v>14537</v>
      </c>
      <c r="E1586" t="s">
        <v>25</v>
      </c>
      <c r="F1586" s="1" t="s">
        <v>16649</v>
      </c>
      <c r="G1586" s="1" t="s">
        <v>25</v>
      </c>
      <c r="H1586" t="s">
        <v>25</v>
      </c>
      <c r="I1586" s="14">
        <v>73</v>
      </c>
      <c r="J1586" s="19">
        <v>76</v>
      </c>
    </row>
    <row r="1587" spans="1:10" x14ac:dyDescent="0.3">
      <c r="A1587" t="s">
        <v>1630</v>
      </c>
      <c r="B1587" t="s">
        <v>8668</v>
      </c>
      <c r="C1587" t="s">
        <v>11349</v>
      </c>
      <c r="D1587" t="s">
        <v>14536</v>
      </c>
      <c r="E1587" t="s">
        <v>25</v>
      </c>
      <c r="F1587" s="1" t="s">
        <v>16650</v>
      </c>
      <c r="G1587" s="1" t="s">
        <v>25</v>
      </c>
      <c r="H1587" t="s">
        <v>25</v>
      </c>
      <c r="I1587" s="14">
        <v>134</v>
      </c>
      <c r="J1587" s="19">
        <v>135</v>
      </c>
    </row>
    <row r="1588" spans="1:10" x14ac:dyDescent="0.3">
      <c r="A1588" t="s">
        <v>1631</v>
      </c>
      <c r="B1588" t="s">
        <v>8669</v>
      </c>
      <c r="C1588" t="s">
        <v>11350</v>
      </c>
      <c r="D1588" t="s">
        <v>14536</v>
      </c>
      <c r="E1588" t="s">
        <v>25</v>
      </c>
      <c r="F1588" s="1" t="s">
        <v>16651</v>
      </c>
      <c r="G1588" s="1" t="s">
        <v>25</v>
      </c>
      <c r="H1588" t="s">
        <v>25</v>
      </c>
      <c r="I1588" s="14">
        <v>181</v>
      </c>
      <c r="J1588" s="19">
        <v>202</v>
      </c>
    </row>
    <row r="1589" spans="1:10" x14ac:dyDescent="0.3">
      <c r="A1589" t="s">
        <v>1632</v>
      </c>
      <c r="B1589" t="s">
        <v>8669</v>
      </c>
      <c r="C1589" t="s">
        <v>11351</v>
      </c>
      <c r="D1589" t="s">
        <v>14574</v>
      </c>
      <c r="E1589" t="s">
        <v>25</v>
      </c>
      <c r="F1589" s="1" t="s">
        <v>16652</v>
      </c>
      <c r="G1589" s="1" t="s">
        <v>25</v>
      </c>
      <c r="H1589" t="s">
        <v>25</v>
      </c>
      <c r="I1589" s="14">
        <v>57</v>
      </c>
      <c r="J1589" s="19">
        <v>63</v>
      </c>
    </row>
    <row r="1590" spans="1:10" x14ac:dyDescent="0.3">
      <c r="A1590" t="s">
        <v>1633</v>
      </c>
      <c r="B1590" t="s">
        <v>8670</v>
      </c>
      <c r="C1590" t="s">
        <v>11352</v>
      </c>
      <c r="D1590" t="s">
        <v>14535</v>
      </c>
      <c r="E1590" t="s">
        <v>25</v>
      </c>
      <c r="F1590" s="1" t="s">
        <v>16653</v>
      </c>
      <c r="G1590" s="1" t="s">
        <v>25</v>
      </c>
      <c r="H1590" t="s">
        <v>25</v>
      </c>
      <c r="I1590" s="14">
        <v>172</v>
      </c>
      <c r="J1590" s="19">
        <v>182</v>
      </c>
    </row>
    <row r="1591" spans="1:10" x14ac:dyDescent="0.3">
      <c r="A1591" t="s">
        <v>1634</v>
      </c>
      <c r="B1591" t="s">
        <v>8671</v>
      </c>
      <c r="C1591" t="s">
        <v>11353</v>
      </c>
      <c r="D1591" t="s">
        <v>14535</v>
      </c>
      <c r="E1591" t="s">
        <v>25</v>
      </c>
      <c r="F1591" s="1" t="s">
        <v>16654</v>
      </c>
      <c r="G1591" s="1" t="s">
        <v>25</v>
      </c>
      <c r="H1591" t="s">
        <v>25</v>
      </c>
      <c r="I1591" s="14">
        <v>114</v>
      </c>
      <c r="J1591" s="19">
        <v>115</v>
      </c>
    </row>
    <row r="1592" spans="1:10" x14ac:dyDescent="0.3">
      <c r="A1592" t="s">
        <v>1635</v>
      </c>
      <c r="B1592" t="s">
        <v>8672</v>
      </c>
      <c r="C1592" t="s">
        <v>11354</v>
      </c>
      <c r="D1592" t="s">
        <v>14535</v>
      </c>
      <c r="E1592" t="s">
        <v>25</v>
      </c>
      <c r="F1592" s="1" t="s">
        <v>16655</v>
      </c>
      <c r="G1592" s="1" t="s">
        <v>25</v>
      </c>
      <c r="H1592" t="s">
        <v>25</v>
      </c>
      <c r="I1592" s="14">
        <v>238</v>
      </c>
      <c r="J1592" s="19">
        <v>286</v>
      </c>
    </row>
    <row r="1593" spans="1:10" x14ac:dyDescent="0.3">
      <c r="A1593" t="s">
        <v>1636</v>
      </c>
      <c r="B1593" t="s">
        <v>8672</v>
      </c>
      <c r="C1593" t="s">
        <v>11355</v>
      </c>
      <c r="D1593" t="s">
        <v>14555</v>
      </c>
      <c r="E1593" t="s">
        <v>25</v>
      </c>
      <c r="F1593" s="1" t="s">
        <v>16656</v>
      </c>
      <c r="G1593" s="1" t="s">
        <v>25</v>
      </c>
      <c r="H1593" t="s">
        <v>25</v>
      </c>
      <c r="I1593" s="14">
        <v>26.5</v>
      </c>
      <c r="J1593" s="19">
        <v>28.5</v>
      </c>
    </row>
    <row r="1594" spans="1:10" x14ac:dyDescent="0.3">
      <c r="A1594" t="s">
        <v>1637</v>
      </c>
      <c r="B1594" t="s">
        <v>8663</v>
      </c>
      <c r="C1594" t="s">
        <v>11356</v>
      </c>
      <c r="D1594" t="s">
        <v>14535</v>
      </c>
      <c r="E1594" t="s">
        <v>25</v>
      </c>
      <c r="F1594" s="1" t="s">
        <v>16657</v>
      </c>
      <c r="G1594" s="1" t="s">
        <v>25</v>
      </c>
      <c r="H1594" t="s">
        <v>25</v>
      </c>
      <c r="I1594" s="14">
        <v>238</v>
      </c>
      <c r="J1594" s="19">
        <v>286</v>
      </c>
    </row>
    <row r="1595" spans="1:10" x14ac:dyDescent="0.3">
      <c r="A1595" t="s">
        <v>1638</v>
      </c>
      <c r="B1595" t="s">
        <v>8663</v>
      </c>
      <c r="C1595" t="s">
        <v>11357</v>
      </c>
      <c r="D1595" t="s">
        <v>14571</v>
      </c>
      <c r="E1595" t="s">
        <v>25</v>
      </c>
      <c r="F1595" s="1" t="s">
        <v>16658</v>
      </c>
      <c r="G1595" s="1" t="s">
        <v>25</v>
      </c>
      <c r="H1595" t="s">
        <v>25</v>
      </c>
      <c r="I1595" s="14">
        <v>40.5</v>
      </c>
      <c r="J1595" s="19">
        <v>48.5</v>
      </c>
    </row>
    <row r="1596" spans="1:10" x14ac:dyDescent="0.3">
      <c r="A1596" t="s">
        <v>1639</v>
      </c>
      <c r="B1596" t="s">
        <v>8645</v>
      </c>
      <c r="C1596" t="s">
        <v>11358</v>
      </c>
      <c r="D1596" t="s">
        <v>14556</v>
      </c>
      <c r="E1596" t="s">
        <v>25</v>
      </c>
      <c r="F1596" s="1" t="s">
        <v>16659</v>
      </c>
      <c r="G1596" s="1" t="s">
        <v>25</v>
      </c>
      <c r="H1596" t="s">
        <v>25</v>
      </c>
      <c r="I1596" s="14">
        <v>45.95</v>
      </c>
      <c r="J1596" s="19">
        <v>51</v>
      </c>
    </row>
    <row r="1597" spans="1:10" x14ac:dyDescent="0.3">
      <c r="A1597" t="s">
        <v>1640</v>
      </c>
      <c r="B1597" t="s">
        <v>8672</v>
      </c>
      <c r="C1597" t="s">
        <v>11359</v>
      </c>
      <c r="D1597" t="s">
        <v>14535</v>
      </c>
      <c r="E1597" t="s">
        <v>25</v>
      </c>
      <c r="F1597" s="1" t="s">
        <v>16660</v>
      </c>
      <c r="G1597" s="1" t="s">
        <v>25</v>
      </c>
      <c r="H1597" t="s">
        <v>25</v>
      </c>
      <c r="I1597" s="14">
        <v>202</v>
      </c>
      <c r="J1597" s="19">
        <v>222</v>
      </c>
    </row>
    <row r="1598" spans="1:10" x14ac:dyDescent="0.3">
      <c r="A1598" t="s">
        <v>1641</v>
      </c>
      <c r="B1598" t="s">
        <v>8672</v>
      </c>
      <c r="C1598" t="s">
        <v>11360</v>
      </c>
      <c r="D1598" t="s">
        <v>14555</v>
      </c>
      <c r="E1598" t="s">
        <v>25</v>
      </c>
      <c r="F1598" s="1" t="s">
        <v>16661</v>
      </c>
      <c r="G1598" s="1" t="s">
        <v>25</v>
      </c>
      <c r="H1598" t="s">
        <v>25</v>
      </c>
      <c r="I1598" s="14">
        <v>37.950000000000003</v>
      </c>
      <c r="J1598" s="19">
        <v>42.5</v>
      </c>
    </row>
    <row r="1599" spans="1:10" x14ac:dyDescent="0.3">
      <c r="A1599" t="s">
        <v>1642</v>
      </c>
      <c r="B1599" t="s">
        <v>8609</v>
      </c>
      <c r="C1599" t="s">
        <v>11361</v>
      </c>
      <c r="D1599" t="s">
        <v>14535</v>
      </c>
      <c r="E1599" t="s">
        <v>25</v>
      </c>
      <c r="F1599" s="1" t="s">
        <v>16662</v>
      </c>
      <c r="G1599" s="1" t="s">
        <v>25</v>
      </c>
      <c r="H1599" t="s">
        <v>25</v>
      </c>
      <c r="I1599" s="14">
        <v>172</v>
      </c>
      <c r="J1599" s="19">
        <v>190</v>
      </c>
    </row>
    <row r="1600" spans="1:10" x14ac:dyDescent="0.3">
      <c r="A1600" t="s">
        <v>1643</v>
      </c>
      <c r="B1600" t="s">
        <v>8673</v>
      </c>
      <c r="C1600" t="s">
        <v>11362</v>
      </c>
      <c r="D1600" t="s">
        <v>14535</v>
      </c>
      <c r="E1600" t="s">
        <v>25</v>
      </c>
      <c r="F1600" s="1" t="s">
        <v>16663</v>
      </c>
      <c r="G1600" s="1" t="s">
        <v>25</v>
      </c>
      <c r="H1600" t="s">
        <v>25</v>
      </c>
      <c r="I1600" s="14">
        <v>232</v>
      </c>
      <c r="J1600" s="19">
        <v>278</v>
      </c>
    </row>
    <row r="1601" spans="1:10" x14ac:dyDescent="0.3">
      <c r="A1601" t="s">
        <v>1644</v>
      </c>
      <c r="B1601" t="s">
        <v>8674</v>
      </c>
      <c r="C1601" t="s">
        <v>11363</v>
      </c>
      <c r="D1601" t="s">
        <v>14555</v>
      </c>
      <c r="E1601" t="s">
        <v>25</v>
      </c>
      <c r="F1601" s="1" t="s">
        <v>16664</v>
      </c>
      <c r="G1601" s="1" t="s">
        <v>25</v>
      </c>
      <c r="H1601" t="s">
        <v>25</v>
      </c>
      <c r="I1601" s="14">
        <v>140</v>
      </c>
      <c r="J1601" s="19">
        <v>145</v>
      </c>
    </row>
    <row r="1602" spans="1:10" x14ac:dyDescent="0.3">
      <c r="A1602" t="s">
        <v>1645</v>
      </c>
      <c r="B1602" t="s">
        <v>8675</v>
      </c>
      <c r="C1602" t="s">
        <v>11364</v>
      </c>
      <c r="D1602" t="s">
        <v>14536</v>
      </c>
      <c r="E1602" t="s">
        <v>25</v>
      </c>
      <c r="F1602" s="1" t="s">
        <v>16665</v>
      </c>
      <c r="G1602" s="1" t="s">
        <v>25</v>
      </c>
      <c r="H1602" t="s">
        <v>25</v>
      </c>
      <c r="I1602" s="14">
        <v>224</v>
      </c>
      <c r="J1602" s="19">
        <v>267</v>
      </c>
    </row>
    <row r="1603" spans="1:10" x14ac:dyDescent="0.3">
      <c r="A1603" t="s">
        <v>1646</v>
      </c>
      <c r="B1603" t="s">
        <v>8675</v>
      </c>
      <c r="C1603" t="s">
        <v>11364</v>
      </c>
      <c r="D1603" t="s">
        <v>14556</v>
      </c>
      <c r="E1603" t="s">
        <v>25</v>
      </c>
      <c r="F1603" s="1" t="s">
        <v>16666</v>
      </c>
      <c r="G1603" s="1" t="s">
        <v>25</v>
      </c>
      <c r="H1603" t="s">
        <v>25</v>
      </c>
      <c r="I1603" s="14">
        <v>47.5</v>
      </c>
      <c r="J1603" s="19">
        <v>48.5</v>
      </c>
    </row>
    <row r="1604" spans="1:10" x14ac:dyDescent="0.3">
      <c r="A1604" t="s">
        <v>1647</v>
      </c>
      <c r="B1604" t="s">
        <v>8645</v>
      </c>
      <c r="C1604" t="s">
        <v>11365</v>
      </c>
      <c r="D1604" t="s">
        <v>14536</v>
      </c>
      <c r="E1604" t="s">
        <v>25</v>
      </c>
      <c r="F1604" s="1" t="s">
        <v>16667</v>
      </c>
      <c r="G1604" s="1" t="s">
        <v>25</v>
      </c>
      <c r="H1604" t="s">
        <v>25</v>
      </c>
      <c r="I1604" s="14">
        <v>154</v>
      </c>
      <c r="J1604" s="19">
        <v>162</v>
      </c>
    </row>
    <row r="1605" spans="1:10" x14ac:dyDescent="0.3">
      <c r="A1605" t="s">
        <v>1648</v>
      </c>
      <c r="B1605" t="s">
        <v>8676</v>
      </c>
      <c r="C1605" t="s">
        <v>11366</v>
      </c>
      <c r="D1605" t="s">
        <v>14545</v>
      </c>
      <c r="E1605" t="s">
        <v>25</v>
      </c>
      <c r="F1605" s="1" t="s">
        <v>16668</v>
      </c>
      <c r="G1605" s="1" t="s">
        <v>25</v>
      </c>
      <c r="H1605" t="s">
        <v>25</v>
      </c>
      <c r="I1605" s="14">
        <v>102</v>
      </c>
      <c r="J1605" s="19">
        <v>103</v>
      </c>
    </row>
    <row r="1606" spans="1:10" x14ac:dyDescent="0.3">
      <c r="A1606" t="s">
        <v>1649</v>
      </c>
      <c r="B1606" t="s">
        <v>8670</v>
      </c>
      <c r="C1606" t="s">
        <v>11367</v>
      </c>
      <c r="D1606" t="s">
        <v>14536</v>
      </c>
      <c r="E1606" t="s">
        <v>25</v>
      </c>
      <c r="F1606" s="1" t="s">
        <v>16669</v>
      </c>
      <c r="G1606" s="1" t="s">
        <v>25</v>
      </c>
      <c r="H1606" t="s">
        <v>25</v>
      </c>
      <c r="I1606" s="14">
        <v>195</v>
      </c>
      <c r="J1606" s="19">
        <v>234</v>
      </c>
    </row>
    <row r="1607" spans="1:10" x14ac:dyDescent="0.3">
      <c r="A1607" t="s">
        <v>1650</v>
      </c>
      <c r="B1607" t="s">
        <v>8676</v>
      </c>
      <c r="C1607" t="s">
        <v>11368</v>
      </c>
      <c r="D1607" t="s">
        <v>14559</v>
      </c>
      <c r="E1607" t="s">
        <v>25</v>
      </c>
      <c r="F1607" s="1" t="s">
        <v>16670</v>
      </c>
      <c r="G1607" s="1" t="s">
        <v>25</v>
      </c>
      <c r="H1607" t="s">
        <v>25</v>
      </c>
      <c r="I1607" s="14">
        <v>188</v>
      </c>
      <c r="J1607" s="19">
        <v>214</v>
      </c>
    </row>
    <row r="1608" spans="1:10" x14ac:dyDescent="0.3">
      <c r="A1608" t="s">
        <v>1651</v>
      </c>
      <c r="B1608" t="s">
        <v>8605</v>
      </c>
      <c r="C1608" t="s">
        <v>11369</v>
      </c>
      <c r="D1608" t="s">
        <v>14556</v>
      </c>
      <c r="E1608" t="s">
        <v>25</v>
      </c>
      <c r="F1608" s="1" t="s">
        <v>16671</v>
      </c>
      <c r="G1608" s="1" t="s">
        <v>25</v>
      </c>
      <c r="H1608" t="s">
        <v>25</v>
      </c>
      <c r="I1608" s="14">
        <v>113</v>
      </c>
      <c r="J1608" s="19">
        <v>132</v>
      </c>
    </row>
    <row r="1609" spans="1:10" x14ac:dyDescent="0.3">
      <c r="A1609" t="s">
        <v>1652</v>
      </c>
      <c r="B1609" t="s">
        <v>8605</v>
      </c>
      <c r="C1609" t="s">
        <v>11369</v>
      </c>
      <c r="D1609" t="s">
        <v>14556</v>
      </c>
      <c r="E1609" t="s">
        <v>25</v>
      </c>
      <c r="F1609" s="1" t="s">
        <v>16672</v>
      </c>
      <c r="G1609" s="1" t="s">
        <v>25</v>
      </c>
      <c r="H1609" t="s">
        <v>25</v>
      </c>
      <c r="I1609" s="14">
        <v>133</v>
      </c>
      <c r="J1609" s="19">
        <v>160</v>
      </c>
    </row>
    <row r="1610" spans="1:10" x14ac:dyDescent="0.3">
      <c r="A1610" t="s">
        <v>1653</v>
      </c>
      <c r="B1610" t="s">
        <v>8677</v>
      </c>
      <c r="C1610" t="s">
        <v>11370</v>
      </c>
      <c r="D1610" t="s">
        <v>14559</v>
      </c>
      <c r="E1610" t="s">
        <v>25</v>
      </c>
      <c r="F1610" s="1" t="s">
        <v>16673</v>
      </c>
      <c r="G1610" s="1" t="s">
        <v>25</v>
      </c>
      <c r="H1610" t="s">
        <v>25</v>
      </c>
      <c r="I1610" s="14">
        <v>122</v>
      </c>
      <c r="J1610" s="19">
        <v>146</v>
      </c>
    </row>
    <row r="1611" spans="1:10" x14ac:dyDescent="0.3">
      <c r="A1611" t="s">
        <v>1654</v>
      </c>
      <c r="B1611" t="s">
        <v>8645</v>
      </c>
      <c r="C1611" t="s">
        <v>11371</v>
      </c>
      <c r="D1611" t="s">
        <v>14536</v>
      </c>
      <c r="E1611" t="s">
        <v>25</v>
      </c>
      <c r="F1611" s="1" t="s">
        <v>16674</v>
      </c>
      <c r="G1611" s="1" t="s">
        <v>25</v>
      </c>
      <c r="H1611" t="s">
        <v>25</v>
      </c>
      <c r="I1611" s="14">
        <v>247</v>
      </c>
      <c r="J1611" s="19">
        <v>296</v>
      </c>
    </row>
    <row r="1612" spans="1:10" x14ac:dyDescent="0.3">
      <c r="A1612" t="s">
        <v>1655</v>
      </c>
      <c r="B1612" t="s">
        <v>8645</v>
      </c>
      <c r="C1612" t="s">
        <v>11372</v>
      </c>
      <c r="D1612" t="s">
        <v>14556</v>
      </c>
      <c r="E1612" t="s">
        <v>25</v>
      </c>
      <c r="F1612" s="1" t="s">
        <v>16675</v>
      </c>
      <c r="G1612" s="1" t="s">
        <v>25</v>
      </c>
      <c r="H1612" t="s">
        <v>25</v>
      </c>
      <c r="I1612" s="14">
        <v>32.5</v>
      </c>
      <c r="J1612" s="19">
        <v>35.5</v>
      </c>
    </row>
    <row r="1613" spans="1:10" x14ac:dyDescent="0.3">
      <c r="A1613" t="s">
        <v>1656</v>
      </c>
      <c r="B1613" t="s">
        <v>8678</v>
      </c>
      <c r="C1613" t="s">
        <v>11373</v>
      </c>
      <c r="D1613" t="s">
        <v>14562</v>
      </c>
      <c r="E1613" t="s">
        <v>25</v>
      </c>
      <c r="F1613" s="1" t="s">
        <v>16676</v>
      </c>
      <c r="G1613" s="1" t="s">
        <v>25</v>
      </c>
      <c r="H1613" t="s">
        <v>25</v>
      </c>
      <c r="I1613" s="14">
        <v>172</v>
      </c>
      <c r="J1613" s="19">
        <v>188</v>
      </c>
    </row>
    <row r="1614" spans="1:10" x14ac:dyDescent="0.3">
      <c r="A1614" t="s">
        <v>1657</v>
      </c>
      <c r="B1614" t="s">
        <v>8679</v>
      </c>
      <c r="C1614" t="s">
        <v>11373</v>
      </c>
      <c r="D1614" t="s">
        <v>14556</v>
      </c>
      <c r="E1614" t="s">
        <v>25</v>
      </c>
      <c r="F1614" s="1" t="s">
        <v>16677</v>
      </c>
      <c r="G1614" s="1" t="s">
        <v>25</v>
      </c>
      <c r="H1614" t="s">
        <v>25</v>
      </c>
      <c r="I1614" s="14">
        <v>34.5</v>
      </c>
      <c r="J1614" s="19">
        <v>35.5</v>
      </c>
    </row>
    <row r="1615" spans="1:10" x14ac:dyDescent="0.3">
      <c r="A1615" t="s">
        <v>1658</v>
      </c>
      <c r="B1615" t="s">
        <v>8645</v>
      </c>
      <c r="C1615" t="s">
        <v>11374</v>
      </c>
      <c r="D1615" t="s">
        <v>14536</v>
      </c>
      <c r="E1615" t="s">
        <v>25</v>
      </c>
      <c r="F1615" s="1" t="s">
        <v>16678</v>
      </c>
      <c r="G1615" s="1" t="s">
        <v>25</v>
      </c>
      <c r="H1615" t="s">
        <v>25</v>
      </c>
      <c r="I1615" s="14">
        <v>156</v>
      </c>
      <c r="J1615" s="19">
        <v>187</v>
      </c>
    </row>
    <row r="1616" spans="1:10" x14ac:dyDescent="0.3">
      <c r="A1616" t="s">
        <v>1659</v>
      </c>
      <c r="B1616" t="s">
        <v>8609</v>
      </c>
      <c r="C1616" t="s">
        <v>11375</v>
      </c>
      <c r="D1616" t="s">
        <v>14536</v>
      </c>
      <c r="E1616" t="s">
        <v>25</v>
      </c>
      <c r="F1616" s="1" t="s">
        <v>16679</v>
      </c>
      <c r="G1616" s="1" t="s">
        <v>25</v>
      </c>
      <c r="H1616" t="s">
        <v>25</v>
      </c>
      <c r="I1616" s="14">
        <v>174</v>
      </c>
      <c r="J1616" s="19">
        <v>192</v>
      </c>
    </row>
    <row r="1617" spans="1:10" x14ac:dyDescent="0.3">
      <c r="A1617" t="s">
        <v>1660</v>
      </c>
      <c r="B1617" t="s">
        <v>8609</v>
      </c>
      <c r="C1617" t="s">
        <v>11376</v>
      </c>
      <c r="D1617" t="s">
        <v>14556</v>
      </c>
      <c r="E1617" t="s">
        <v>25</v>
      </c>
      <c r="F1617" s="1" t="s">
        <v>16680</v>
      </c>
      <c r="G1617" s="1" t="s">
        <v>25</v>
      </c>
      <c r="H1617" t="s">
        <v>25</v>
      </c>
      <c r="I1617" s="14">
        <v>26.5</v>
      </c>
      <c r="J1617" s="19">
        <v>28.5</v>
      </c>
    </row>
    <row r="1618" spans="1:10" x14ac:dyDescent="0.3">
      <c r="A1618" t="s">
        <v>1661</v>
      </c>
      <c r="B1618" t="s">
        <v>8680</v>
      </c>
      <c r="C1618" t="s">
        <v>11377</v>
      </c>
      <c r="D1618" t="s">
        <v>14535</v>
      </c>
      <c r="E1618" t="s">
        <v>25</v>
      </c>
      <c r="F1618" s="1" t="s">
        <v>16681</v>
      </c>
      <c r="G1618" s="1" t="s">
        <v>25</v>
      </c>
      <c r="H1618" t="s">
        <v>25</v>
      </c>
      <c r="I1618" s="14">
        <v>361</v>
      </c>
      <c r="J1618" s="19">
        <v>433</v>
      </c>
    </row>
    <row r="1619" spans="1:10" x14ac:dyDescent="0.3">
      <c r="A1619" t="s">
        <v>1662</v>
      </c>
      <c r="B1619" t="s">
        <v>8681</v>
      </c>
      <c r="C1619" t="s">
        <v>11377</v>
      </c>
      <c r="D1619" t="s">
        <v>14555</v>
      </c>
      <c r="E1619" t="s">
        <v>25</v>
      </c>
      <c r="F1619" s="1" t="s">
        <v>16682</v>
      </c>
      <c r="G1619" s="1" t="s">
        <v>25</v>
      </c>
      <c r="H1619" t="s">
        <v>25</v>
      </c>
      <c r="I1619" s="14">
        <v>111</v>
      </c>
      <c r="J1619" s="19">
        <v>114</v>
      </c>
    </row>
    <row r="1620" spans="1:10" x14ac:dyDescent="0.3">
      <c r="A1620" t="s">
        <v>1663</v>
      </c>
      <c r="B1620" t="s">
        <v>8682</v>
      </c>
      <c r="C1620" t="s">
        <v>11378</v>
      </c>
      <c r="D1620" t="s">
        <v>14536</v>
      </c>
      <c r="E1620" t="s">
        <v>25</v>
      </c>
      <c r="F1620" s="1" t="s">
        <v>16683</v>
      </c>
      <c r="G1620" s="1" t="s">
        <v>25</v>
      </c>
      <c r="H1620" t="s">
        <v>25</v>
      </c>
      <c r="I1620" s="14">
        <v>187</v>
      </c>
      <c r="J1620" s="19">
        <v>202</v>
      </c>
    </row>
    <row r="1621" spans="1:10" x14ac:dyDescent="0.3">
      <c r="A1621" t="s">
        <v>1664</v>
      </c>
      <c r="B1621" t="s">
        <v>8682</v>
      </c>
      <c r="C1621" t="s">
        <v>11379</v>
      </c>
      <c r="D1621" t="s">
        <v>14556</v>
      </c>
      <c r="E1621" t="s">
        <v>25</v>
      </c>
      <c r="F1621" s="1" t="s">
        <v>16684</v>
      </c>
      <c r="G1621" s="1" t="s">
        <v>25</v>
      </c>
      <c r="H1621" t="s">
        <v>25</v>
      </c>
      <c r="I1621" s="14">
        <v>32.5</v>
      </c>
      <c r="J1621" s="19">
        <v>35.5</v>
      </c>
    </row>
    <row r="1622" spans="1:10" x14ac:dyDescent="0.3">
      <c r="A1622" t="s">
        <v>1665</v>
      </c>
      <c r="B1622" t="s">
        <v>8683</v>
      </c>
      <c r="C1622" t="s">
        <v>11380</v>
      </c>
      <c r="D1622" t="s">
        <v>14545</v>
      </c>
      <c r="E1622" t="s">
        <v>25</v>
      </c>
      <c r="F1622" s="1" t="s">
        <v>16685</v>
      </c>
      <c r="G1622" s="1" t="s">
        <v>25</v>
      </c>
      <c r="H1622" t="s">
        <v>25</v>
      </c>
      <c r="I1622" s="14">
        <v>210</v>
      </c>
      <c r="J1622" s="19">
        <v>230</v>
      </c>
    </row>
    <row r="1623" spans="1:10" x14ac:dyDescent="0.3">
      <c r="A1623" t="s">
        <v>1666</v>
      </c>
      <c r="B1623" t="s">
        <v>8684</v>
      </c>
      <c r="C1623" t="s">
        <v>11381</v>
      </c>
      <c r="D1623" t="s">
        <v>14556</v>
      </c>
      <c r="E1623" t="s">
        <v>25</v>
      </c>
      <c r="F1623" s="1" t="s">
        <v>16686</v>
      </c>
      <c r="G1623" s="1" t="s">
        <v>25</v>
      </c>
      <c r="H1623" t="s">
        <v>25</v>
      </c>
      <c r="I1623" s="14">
        <v>40.5</v>
      </c>
      <c r="J1623" s="19">
        <v>41.5</v>
      </c>
    </row>
    <row r="1624" spans="1:10" x14ac:dyDescent="0.3">
      <c r="A1624" t="s">
        <v>1667</v>
      </c>
      <c r="B1624" t="s">
        <v>8685</v>
      </c>
      <c r="C1624" t="s">
        <v>11382</v>
      </c>
      <c r="D1624" t="s">
        <v>14535</v>
      </c>
      <c r="E1624" t="s">
        <v>25</v>
      </c>
      <c r="F1624" s="1" t="s">
        <v>16687</v>
      </c>
      <c r="G1624" s="1" t="s">
        <v>25</v>
      </c>
      <c r="H1624" t="s">
        <v>25</v>
      </c>
      <c r="I1624" s="14">
        <v>367</v>
      </c>
      <c r="J1624" s="19">
        <v>440</v>
      </c>
    </row>
    <row r="1625" spans="1:10" x14ac:dyDescent="0.3">
      <c r="A1625" t="s">
        <v>1668</v>
      </c>
      <c r="B1625" t="s">
        <v>8686</v>
      </c>
      <c r="C1625" t="s">
        <v>11383</v>
      </c>
      <c r="D1625" t="s">
        <v>14555</v>
      </c>
      <c r="E1625" t="s">
        <v>25</v>
      </c>
      <c r="F1625" s="1" t="s">
        <v>16688</v>
      </c>
      <c r="G1625" s="1" t="s">
        <v>25</v>
      </c>
      <c r="H1625" t="s">
        <v>25</v>
      </c>
      <c r="I1625" s="14">
        <v>157</v>
      </c>
      <c r="J1625" s="19">
        <v>161</v>
      </c>
    </row>
    <row r="1626" spans="1:10" x14ac:dyDescent="0.3">
      <c r="A1626" t="s">
        <v>1669</v>
      </c>
      <c r="B1626" t="s">
        <v>8609</v>
      </c>
      <c r="C1626" t="s">
        <v>11384</v>
      </c>
      <c r="D1626" t="s">
        <v>14536</v>
      </c>
      <c r="E1626" t="s">
        <v>25</v>
      </c>
      <c r="F1626" s="1" t="s">
        <v>16689</v>
      </c>
      <c r="G1626" s="1" t="s">
        <v>25</v>
      </c>
      <c r="H1626" t="s">
        <v>25</v>
      </c>
      <c r="I1626" s="14">
        <v>134</v>
      </c>
      <c r="J1626" s="19">
        <v>137</v>
      </c>
    </row>
    <row r="1627" spans="1:10" x14ac:dyDescent="0.3">
      <c r="A1627" t="s">
        <v>1670</v>
      </c>
      <c r="B1627" t="s">
        <v>8609</v>
      </c>
      <c r="C1627" t="s">
        <v>11385</v>
      </c>
      <c r="D1627" t="s">
        <v>14556</v>
      </c>
      <c r="E1627" t="s">
        <v>25</v>
      </c>
      <c r="F1627" s="1" t="s">
        <v>16690</v>
      </c>
      <c r="G1627" s="1" t="s">
        <v>25</v>
      </c>
      <c r="H1627" t="s">
        <v>25</v>
      </c>
      <c r="I1627" s="14">
        <v>26.5</v>
      </c>
      <c r="J1627" s="19">
        <v>31.95</v>
      </c>
    </row>
    <row r="1628" spans="1:10" x14ac:dyDescent="0.3">
      <c r="A1628" t="s">
        <v>1671</v>
      </c>
      <c r="B1628" t="s">
        <v>8663</v>
      </c>
      <c r="C1628" t="s">
        <v>11386</v>
      </c>
      <c r="D1628" t="s">
        <v>14545</v>
      </c>
      <c r="E1628" t="s">
        <v>25</v>
      </c>
      <c r="F1628" s="1" t="s">
        <v>16691</v>
      </c>
      <c r="G1628" s="1" t="s">
        <v>25</v>
      </c>
      <c r="H1628" t="s">
        <v>25</v>
      </c>
      <c r="I1628" s="14">
        <v>232</v>
      </c>
      <c r="J1628" s="19">
        <v>278</v>
      </c>
    </row>
    <row r="1629" spans="1:10" x14ac:dyDescent="0.3">
      <c r="A1629" t="s">
        <v>1672</v>
      </c>
      <c r="B1629" t="s">
        <v>8663</v>
      </c>
      <c r="C1629" t="s">
        <v>11387</v>
      </c>
      <c r="D1629" t="s">
        <v>14556</v>
      </c>
      <c r="E1629" t="s">
        <v>25</v>
      </c>
      <c r="F1629" s="1" t="s">
        <v>16692</v>
      </c>
      <c r="G1629" s="1" t="s">
        <v>25</v>
      </c>
      <c r="H1629" t="s">
        <v>25</v>
      </c>
      <c r="I1629" s="14">
        <v>65</v>
      </c>
      <c r="J1629" s="19">
        <v>78</v>
      </c>
    </row>
    <row r="1630" spans="1:10" x14ac:dyDescent="0.3">
      <c r="A1630" t="s">
        <v>1673</v>
      </c>
      <c r="B1630" t="s">
        <v>8683</v>
      </c>
      <c r="C1630" t="s">
        <v>11388</v>
      </c>
      <c r="D1630" t="s">
        <v>14545</v>
      </c>
      <c r="E1630" t="s">
        <v>25</v>
      </c>
      <c r="F1630" s="1" t="s">
        <v>16693</v>
      </c>
      <c r="G1630" s="1" t="s">
        <v>25</v>
      </c>
      <c r="H1630" t="s">
        <v>25</v>
      </c>
      <c r="I1630" s="14">
        <v>196</v>
      </c>
      <c r="J1630" s="19">
        <v>226</v>
      </c>
    </row>
    <row r="1631" spans="1:10" x14ac:dyDescent="0.3">
      <c r="A1631" t="s">
        <v>1674</v>
      </c>
      <c r="B1631" t="s">
        <v>8609</v>
      </c>
      <c r="C1631" t="s">
        <v>11389</v>
      </c>
      <c r="D1631" t="s">
        <v>14546</v>
      </c>
      <c r="E1631" t="s">
        <v>25</v>
      </c>
      <c r="F1631" s="1" t="s">
        <v>16694</v>
      </c>
      <c r="G1631" s="1" t="s">
        <v>25</v>
      </c>
      <c r="H1631" t="s">
        <v>25</v>
      </c>
      <c r="I1631" s="14">
        <v>23.5</v>
      </c>
      <c r="J1631" s="19">
        <v>27.95</v>
      </c>
    </row>
    <row r="1632" spans="1:10" x14ac:dyDescent="0.3">
      <c r="A1632" t="s">
        <v>1675</v>
      </c>
      <c r="B1632" t="s">
        <v>8609</v>
      </c>
      <c r="C1632" t="s">
        <v>11389</v>
      </c>
      <c r="D1632" t="s">
        <v>14516</v>
      </c>
      <c r="E1632" t="s">
        <v>14698</v>
      </c>
      <c r="F1632" s="1" t="s">
        <v>16695</v>
      </c>
      <c r="G1632" s="1" t="s">
        <v>25</v>
      </c>
      <c r="H1632" t="s">
        <v>25</v>
      </c>
      <c r="I1632" s="14">
        <v>6.95</v>
      </c>
      <c r="J1632" s="19">
        <v>7.5</v>
      </c>
    </row>
    <row r="1633" spans="1:10" x14ac:dyDescent="0.3">
      <c r="A1633" t="s">
        <v>1676</v>
      </c>
      <c r="B1633" t="s">
        <v>8609</v>
      </c>
      <c r="C1633" t="s">
        <v>11389</v>
      </c>
      <c r="D1633" t="s">
        <v>14516</v>
      </c>
      <c r="E1633" t="s">
        <v>14699</v>
      </c>
      <c r="F1633" s="1" t="s">
        <v>16696</v>
      </c>
      <c r="G1633" s="1" t="s">
        <v>25</v>
      </c>
      <c r="H1633" t="s">
        <v>25</v>
      </c>
      <c r="I1633" s="14">
        <v>6.95</v>
      </c>
      <c r="J1633" s="19">
        <v>7.5</v>
      </c>
    </row>
    <row r="1634" spans="1:10" x14ac:dyDescent="0.3">
      <c r="A1634" t="s">
        <v>1677</v>
      </c>
      <c r="B1634" t="s">
        <v>8609</v>
      </c>
      <c r="C1634" t="s">
        <v>11389</v>
      </c>
      <c r="D1634" t="s">
        <v>14516</v>
      </c>
      <c r="E1634" t="s">
        <v>14813</v>
      </c>
      <c r="F1634" s="1" t="s">
        <v>16697</v>
      </c>
      <c r="G1634" s="1" t="s">
        <v>25</v>
      </c>
      <c r="H1634" t="s">
        <v>25</v>
      </c>
      <c r="I1634" s="14">
        <v>6.95</v>
      </c>
      <c r="J1634" s="19">
        <v>7.5</v>
      </c>
    </row>
    <row r="1635" spans="1:10" x14ac:dyDescent="0.3">
      <c r="A1635" t="s">
        <v>1678</v>
      </c>
      <c r="B1635" t="s">
        <v>8609</v>
      </c>
      <c r="C1635" t="s">
        <v>11389</v>
      </c>
      <c r="D1635" t="s">
        <v>14516</v>
      </c>
      <c r="E1635" t="s">
        <v>14814</v>
      </c>
      <c r="F1635" s="1" t="s">
        <v>16698</v>
      </c>
      <c r="G1635" s="1" t="s">
        <v>25</v>
      </c>
      <c r="H1635" t="s">
        <v>25</v>
      </c>
      <c r="I1635" s="14">
        <v>6.95</v>
      </c>
      <c r="J1635" s="19">
        <v>7.5</v>
      </c>
    </row>
    <row r="1636" spans="1:10" x14ac:dyDescent="0.3">
      <c r="A1636" t="s">
        <v>1679</v>
      </c>
      <c r="B1636" t="s">
        <v>8687</v>
      </c>
      <c r="C1636" t="s">
        <v>11389</v>
      </c>
      <c r="D1636" t="s">
        <v>14575</v>
      </c>
      <c r="E1636" t="s">
        <v>25</v>
      </c>
      <c r="F1636" s="1" t="s">
        <v>16699</v>
      </c>
      <c r="G1636" s="1" t="s">
        <v>25</v>
      </c>
      <c r="H1636" t="s">
        <v>25</v>
      </c>
      <c r="I1636" s="14">
        <v>25.5</v>
      </c>
      <c r="J1636" s="19">
        <v>30.5</v>
      </c>
    </row>
    <row r="1637" spans="1:10" x14ac:dyDescent="0.3">
      <c r="A1637" t="s">
        <v>1680</v>
      </c>
      <c r="B1637" t="s">
        <v>8687</v>
      </c>
      <c r="C1637" t="s">
        <v>11389</v>
      </c>
      <c r="D1637" t="s">
        <v>14575</v>
      </c>
      <c r="E1637" t="s">
        <v>25</v>
      </c>
      <c r="F1637" s="1" t="s">
        <v>16700</v>
      </c>
      <c r="G1637" s="1" t="s">
        <v>25</v>
      </c>
      <c r="H1637" t="s">
        <v>25</v>
      </c>
      <c r="I1637" s="14">
        <v>25.5</v>
      </c>
      <c r="J1637" s="19">
        <v>30.5</v>
      </c>
    </row>
    <row r="1638" spans="1:10" x14ac:dyDescent="0.3">
      <c r="A1638" t="s">
        <v>1681</v>
      </c>
      <c r="B1638" t="s">
        <v>8688</v>
      </c>
      <c r="C1638" t="s">
        <v>11390</v>
      </c>
      <c r="D1638" t="s">
        <v>14535</v>
      </c>
      <c r="E1638" t="s">
        <v>25</v>
      </c>
      <c r="F1638" s="1" t="s">
        <v>16701</v>
      </c>
      <c r="G1638" s="1" t="s">
        <v>25</v>
      </c>
      <c r="H1638" t="s">
        <v>25</v>
      </c>
      <c r="I1638" s="14">
        <v>336</v>
      </c>
      <c r="J1638" s="19">
        <v>339</v>
      </c>
    </row>
    <row r="1639" spans="1:10" x14ac:dyDescent="0.3">
      <c r="A1639" t="s">
        <v>1682</v>
      </c>
      <c r="B1639" t="s">
        <v>8642</v>
      </c>
      <c r="C1639" t="s">
        <v>11391</v>
      </c>
      <c r="D1639" t="s">
        <v>14559</v>
      </c>
      <c r="E1639" t="s">
        <v>25</v>
      </c>
      <c r="F1639" s="1" t="s">
        <v>16702</v>
      </c>
      <c r="G1639" s="1" t="s">
        <v>25</v>
      </c>
      <c r="H1639" t="s">
        <v>25</v>
      </c>
      <c r="I1639" s="14">
        <v>157</v>
      </c>
      <c r="J1639" s="19">
        <v>170</v>
      </c>
    </row>
    <row r="1640" spans="1:10" x14ac:dyDescent="0.3">
      <c r="A1640" t="s">
        <v>1683</v>
      </c>
      <c r="B1640" t="s">
        <v>8642</v>
      </c>
      <c r="C1640" t="s">
        <v>11392</v>
      </c>
      <c r="D1640" t="s">
        <v>14556</v>
      </c>
      <c r="E1640" t="s">
        <v>25</v>
      </c>
      <c r="F1640" s="1" t="s">
        <v>16703</v>
      </c>
      <c r="G1640" s="1" t="s">
        <v>25</v>
      </c>
      <c r="H1640" t="s">
        <v>25</v>
      </c>
      <c r="I1640" s="14">
        <v>121</v>
      </c>
      <c r="J1640" s="19">
        <v>145</v>
      </c>
    </row>
    <row r="1641" spans="1:10" x14ac:dyDescent="0.3">
      <c r="A1641" t="s">
        <v>1684</v>
      </c>
      <c r="B1641" t="s">
        <v>8642</v>
      </c>
      <c r="C1641" t="s">
        <v>11393</v>
      </c>
      <c r="D1641" t="s">
        <v>14559</v>
      </c>
      <c r="E1641" t="s">
        <v>25</v>
      </c>
      <c r="F1641" s="1" t="s">
        <v>16704</v>
      </c>
      <c r="G1641" s="1" t="s">
        <v>25</v>
      </c>
      <c r="H1641" t="s">
        <v>25</v>
      </c>
      <c r="I1641" s="14">
        <v>192</v>
      </c>
      <c r="J1641" s="19">
        <v>222</v>
      </c>
    </row>
    <row r="1642" spans="1:10" x14ac:dyDescent="0.3">
      <c r="A1642" t="s">
        <v>1685</v>
      </c>
      <c r="B1642" t="s">
        <v>8609</v>
      </c>
      <c r="C1642" t="s">
        <v>11394</v>
      </c>
      <c r="D1642" t="s">
        <v>14545</v>
      </c>
      <c r="E1642" t="s">
        <v>25</v>
      </c>
      <c r="F1642" s="1" t="s">
        <v>16705</v>
      </c>
      <c r="G1642" s="1" t="s">
        <v>25</v>
      </c>
      <c r="H1642" t="s">
        <v>25</v>
      </c>
      <c r="I1642" s="14">
        <v>181</v>
      </c>
      <c r="J1642" s="19">
        <v>200</v>
      </c>
    </row>
    <row r="1643" spans="1:10" x14ac:dyDescent="0.3">
      <c r="A1643" t="s">
        <v>1686</v>
      </c>
      <c r="B1643" t="s">
        <v>8609</v>
      </c>
      <c r="C1643" t="s">
        <v>11395</v>
      </c>
      <c r="D1643" t="s">
        <v>14556</v>
      </c>
      <c r="E1643" t="s">
        <v>25</v>
      </c>
      <c r="F1643" s="1" t="s">
        <v>16706</v>
      </c>
      <c r="G1643" s="1" t="s">
        <v>25</v>
      </c>
      <c r="H1643" t="s">
        <v>25</v>
      </c>
      <c r="I1643" s="14">
        <v>37.950000000000003</v>
      </c>
      <c r="J1643" s="19">
        <v>44.95</v>
      </c>
    </row>
    <row r="1644" spans="1:10" x14ac:dyDescent="0.3">
      <c r="A1644" t="s">
        <v>1687</v>
      </c>
      <c r="B1644" t="s">
        <v>8689</v>
      </c>
      <c r="C1644" t="s">
        <v>11396</v>
      </c>
      <c r="D1644" t="s">
        <v>14555</v>
      </c>
      <c r="E1644" t="s">
        <v>25</v>
      </c>
      <c r="F1644" s="1" t="s">
        <v>16707</v>
      </c>
      <c r="G1644" s="1" t="s">
        <v>25</v>
      </c>
      <c r="H1644" t="s">
        <v>25</v>
      </c>
      <c r="I1644" s="14">
        <v>45.95</v>
      </c>
      <c r="J1644" s="19">
        <v>55</v>
      </c>
    </row>
    <row r="1645" spans="1:10" x14ac:dyDescent="0.3">
      <c r="A1645" t="s">
        <v>1688</v>
      </c>
      <c r="B1645" t="s">
        <v>8690</v>
      </c>
      <c r="C1645" t="s">
        <v>11397</v>
      </c>
      <c r="D1645" t="s">
        <v>14536</v>
      </c>
      <c r="E1645" t="s">
        <v>25</v>
      </c>
      <c r="F1645" s="1" t="s">
        <v>16708</v>
      </c>
      <c r="G1645" s="1" t="s">
        <v>25</v>
      </c>
      <c r="H1645" t="s">
        <v>25</v>
      </c>
      <c r="I1645" s="14">
        <v>286</v>
      </c>
      <c r="J1645" s="19">
        <v>343</v>
      </c>
    </row>
    <row r="1646" spans="1:10" x14ac:dyDescent="0.3">
      <c r="A1646" t="s">
        <v>1689</v>
      </c>
      <c r="B1646" t="s">
        <v>8690</v>
      </c>
      <c r="C1646" t="s">
        <v>11397</v>
      </c>
      <c r="D1646" t="s">
        <v>14536</v>
      </c>
      <c r="E1646" t="s">
        <v>25</v>
      </c>
      <c r="F1646" s="1" t="s">
        <v>16709</v>
      </c>
      <c r="G1646" s="1" t="s">
        <v>25</v>
      </c>
      <c r="H1646" t="s">
        <v>25</v>
      </c>
      <c r="I1646" s="14">
        <v>358</v>
      </c>
      <c r="J1646" s="19">
        <v>362</v>
      </c>
    </row>
    <row r="1647" spans="1:10" x14ac:dyDescent="0.3">
      <c r="A1647" t="s">
        <v>1690</v>
      </c>
      <c r="B1647" t="s">
        <v>8690</v>
      </c>
      <c r="C1647" t="s">
        <v>11398</v>
      </c>
      <c r="D1647" t="s">
        <v>14545</v>
      </c>
      <c r="E1647" t="s">
        <v>25</v>
      </c>
      <c r="F1647" s="1" t="s">
        <v>16710</v>
      </c>
      <c r="G1647" s="1" t="s">
        <v>25</v>
      </c>
      <c r="H1647" t="s">
        <v>25</v>
      </c>
      <c r="I1647" s="14">
        <v>131</v>
      </c>
      <c r="J1647" s="19">
        <v>141</v>
      </c>
    </row>
    <row r="1648" spans="1:10" x14ac:dyDescent="0.3">
      <c r="A1648" t="s">
        <v>1691</v>
      </c>
      <c r="B1648" t="s">
        <v>8690</v>
      </c>
      <c r="C1648" t="s">
        <v>11398</v>
      </c>
      <c r="D1648" t="s">
        <v>14556</v>
      </c>
      <c r="E1648" t="s">
        <v>25</v>
      </c>
      <c r="F1648" s="1" t="s">
        <v>16711</v>
      </c>
      <c r="G1648" s="1" t="s">
        <v>25</v>
      </c>
      <c r="H1648" t="s">
        <v>25</v>
      </c>
      <c r="I1648" s="14">
        <v>26.5</v>
      </c>
      <c r="J1648" s="19">
        <v>26.95</v>
      </c>
    </row>
    <row r="1649" spans="1:10" x14ac:dyDescent="0.3">
      <c r="A1649" t="s">
        <v>1692</v>
      </c>
      <c r="B1649" t="s">
        <v>8691</v>
      </c>
      <c r="C1649" t="s">
        <v>11399</v>
      </c>
      <c r="D1649" t="s">
        <v>14535</v>
      </c>
      <c r="E1649" t="s">
        <v>25</v>
      </c>
      <c r="F1649" s="1" t="s">
        <v>16712</v>
      </c>
      <c r="G1649" s="1" t="s">
        <v>25</v>
      </c>
      <c r="H1649" t="s">
        <v>25</v>
      </c>
      <c r="I1649" s="14">
        <v>575</v>
      </c>
      <c r="J1649" s="19">
        <v>690</v>
      </c>
    </row>
    <row r="1650" spans="1:10" x14ac:dyDescent="0.3">
      <c r="A1650" t="s">
        <v>1693</v>
      </c>
      <c r="B1650" t="s">
        <v>8692</v>
      </c>
      <c r="C1650" t="s">
        <v>11399</v>
      </c>
      <c r="D1650" t="s">
        <v>14555</v>
      </c>
      <c r="E1650" t="s">
        <v>25</v>
      </c>
      <c r="F1650" s="1" t="s">
        <v>16713</v>
      </c>
      <c r="G1650" s="1" t="s">
        <v>25</v>
      </c>
      <c r="H1650" t="s">
        <v>25</v>
      </c>
      <c r="I1650" s="14">
        <v>117</v>
      </c>
      <c r="J1650" s="19">
        <v>128</v>
      </c>
    </row>
    <row r="1651" spans="1:10" x14ac:dyDescent="0.3">
      <c r="A1651" t="s">
        <v>1694</v>
      </c>
      <c r="B1651" t="s">
        <v>8693</v>
      </c>
      <c r="C1651" t="s">
        <v>11400</v>
      </c>
      <c r="D1651" t="s">
        <v>14535</v>
      </c>
      <c r="E1651" t="s">
        <v>25</v>
      </c>
      <c r="F1651" s="1" t="s">
        <v>16714</v>
      </c>
      <c r="G1651" s="1" t="s">
        <v>25</v>
      </c>
      <c r="H1651" t="s">
        <v>25</v>
      </c>
      <c r="I1651" s="14">
        <v>131</v>
      </c>
      <c r="J1651" s="19">
        <v>157</v>
      </c>
    </row>
    <row r="1652" spans="1:10" x14ac:dyDescent="0.3">
      <c r="A1652" t="s">
        <v>1695</v>
      </c>
      <c r="B1652" t="s">
        <v>8694</v>
      </c>
      <c r="C1652" t="s">
        <v>11400</v>
      </c>
      <c r="D1652" t="s">
        <v>14571</v>
      </c>
      <c r="E1652" t="s">
        <v>25</v>
      </c>
      <c r="F1652" s="1" t="s">
        <v>16715</v>
      </c>
      <c r="G1652" s="1" t="s">
        <v>25</v>
      </c>
      <c r="H1652" t="s">
        <v>25</v>
      </c>
      <c r="I1652" s="14">
        <v>26.5</v>
      </c>
      <c r="J1652" s="19">
        <v>28.5</v>
      </c>
    </row>
    <row r="1653" spans="1:10" x14ac:dyDescent="0.3">
      <c r="A1653" t="s">
        <v>1696</v>
      </c>
      <c r="B1653" t="s">
        <v>8695</v>
      </c>
      <c r="C1653" t="s">
        <v>11401</v>
      </c>
      <c r="D1653" t="s">
        <v>14576</v>
      </c>
      <c r="E1653" t="s">
        <v>25</v>
      </c>
      <c r="F1653" s="1" t="s">
        <v>16716</v>
      </c>
      <c r="G1653" s="1" t="s">
        <v>25</v>
      </c>
      <c r="H1653" t="s">
        <v>25</v>
      </c>
      <c r="I1653" s="14">
        <v>199</v>
      </c>
      <c r="J1653" s="19">
        <v>228</v>
      </c>
    </row>
    <row r="1654" spans="1:10" x14ac:dyDescent="0.3">
      <c r="A1654" t="s">
        <v>1697</v>
      </c>
      <c r="B1654" t="s">
        <v>8696</v>
      </c>
      <c r="C1654" t="s">
        <v>11402</v>
      </c>
      <c r="D1654" t="s">
        <v>14558</v>
      </c>
      <c r="E1654" t="s">
        <v>25</v>
      </c>
      <c r="F1654" s="1" t="s">
        <v>16717</v>
      </c>
      <c r="G1654" s="1" t="s">
        <v>25</v>
      </c>
      <c r="H1654" t="s">
        <v>25</v>
      </c>
      <c r="I1654" s="14">
        <v>122</v>
      </c>
      <c r="J1654" s="19">
        <v>123</v>
      </c>
    </row>
    <row r="1655" spans="1:10" x14ac:dyDescent="0.3">
      <c r="A1655" t="s">
        <v>1698</v>
      </c>
      <c r="B1655" t="s">
        <v>8697</v>
      </c>
      <c r="C1655" t="s">
        <v>11403</v>
      </c>
      <c r="D1655" t="s">
        <v>14559</v>
      </c>
      <c r="E1655" t="s">
        <v>25</v>
      </c>
      <c r="F1655" s="1" t="s">
        <v>16718</v>
      </c>
      <c r="G1655" s="1" t="s">
        <v>25</v>
      </c>
      <c r="H1655" t="s">
        <v>25</v>
      </c>
      <c r="I1655" s="14">
        <v>232</v>
      </c>
      <c r="J1655" s="19">
        <v>277</v>
      </c>
    </row>
    <row r="1656" spans="1:10" x14ac:dyDescent="0.3">
      <c r="A1656" t="s">
        <v>1699</v>
      </c>
      <c r="B1656" t="s">
        <v>8697</v>
      </c>
      <c r="C1656" t="s">
        <v>11403</v>
      </c>
      <c r="D1656" t="s">
        <v>14556</v>
      </c>
      <c r="E1656" t="s">
        <v>25</v>
      </c>
      <c r="F1656" s="1" t="s">
        <v>16719</v>
      </c>
      <c r="G1656" s="1" t="s">
        <v>25</v>
      </c>
      <c r="H1656" t="s">
        <v>25</v>
      </c>
      <c r="I1656" s="14">
        <v>55</v>
      </c>
      <c r="J1656" s="19">
        <v>66</v>
      </c>
    </row>
    <row r="1657" spans="1:10" x14ac:dyDescent="0.3">
      <c r="A1657" t="s">
        <v>1700</v>
      </c>
      <c r="B1657" t="s">
        <v>8674</v>
      </c>
      <c r="C1657" t="s">
        <v>11404</v>
      </c>
      <c r="D1657" t="s">
        <v>14536</v>
      </c>
      <c r="E1657" t="s">
        <v>25</v>
      </c>
      <c r="F1657" s="1" t="s">
        <v>16720</v>
      </c>
      <c r="G1657" s="1" t="s">
        <v>25</v>
      </c>
      <c r="H1657" t="s">
        <v>25</v>
      </c>
      <c r="I1657" s="14">
        <v>132</v>
      </c>
      <c r="J1657" s="19">
        <v>133</v>
      </c>
    </row>
    <row r="1658" spans="1:10" x14ac:dyDescent="0.3">
      <c r="A1658" t="s">
        <v>1701</v>
      </c>
      <c r="B1658" t="s">
        <v>8698</v>
      </c>
      <c r="C1658" t="s">
        <v>11405</v>
      </c>
      <c r="D1658" t="s">
        <v>14545</v>
      </c>
      <c r="E1658" t="s">
        <v>25</v>
      </c>
      <c r="F1658" s="1" t="s">
        <v>16721</v>
      </c>
      <c r="G1658" s="1" t="s">
        <v>25</v>
      </c>
      <c r="H1658" t="s">
        <v>25</v>
      </c>
      <c r="I1658" s="14">
        <v>209</v>
      </c>
      <c r="J1658" s="19">
        <v>210</v>
      </c>
    </row>
    <row r="1659" spans="1:10" x14ac:dyDescent="0.3">
      <c r="A1659" t="s">
        <v>1702</v>
      </c>
      <c r="B1659" t="s">
        <v>8699</v>
      </c>
      <c r="C1659" t="s">
        <v>11406</v>
      </c>
      <c r="D1659" t="s">
        <v>14559</v>
      </c>
      <c r="E1659" t="s">
        <v>25</v>
      </c>
      <c r="F1659" s="1" t="s">
        <v>16722</v>
      </c>
      <c r="G1659" s="1" t="s">
        <v>25</v>
      </c>
      <c r="H1659" t="s">
        <v>25</v>
      </c>
      <c r="I1659" s="14">
        <v>148</v>
      </c>
      <c r="J1659" s="19">
        <v>149</v>
      </c>
    </row>
    <row r="1660" spans="1:10" x14ac:dyDescent="0.3">
      <c r="A1660" t="s">
        <v>1703</v>
      </c>
      <c r="B1660" t="s">
        <v>8698</v>
      </c>
      <c r="C1660" t="s">
        <v>11407</v>
      </c>
      <c r="D1660" t="s">
        <v>14545</v>
      </c>
      <c r="E1660" t="s">
        <v>25</v>
      </c>
      <c r="F1660" s="1" t="s">
        <v>16723</v>
      </c>
      <c r="G1660" s="1" t="s">
        <v>25</v>
      </c>
      <c r="H1660" t="s">
        <v>25</v>
      </c>
      <c r="I1660" s="14">
        <v>184</v>
      </c>
      <c r="J1660" s="19">
        <v>186</v>
      </c>
    </row>
    <row r="1661" spans="1:10" x14ac:dyDescent="0.3">
      <c r="A1661" t="s">
        <v>1704</v>
      </c>
      <c r="B1661" t="s">
        <v>8698</v>
      </c>
      <c r="C1661" t="s">
        <v>11407</v>
      </c>
      <c r="D1661" t="s">
        <v>14545</v>
      </c>
      <c r="E1661" t="s">
        <v>25</v>
      </c>
      <c r="F1661" s="1" t="s">
        <v>16724</v>
      </c>
      <c r="G1661" s="1" t="s">
        <v>25</v>
      </c>
      <c r="H1661" t="s">
        <v>25</v>
      </c>
      <c r="I1661" s="14">
        <v>146</v>
      </c>
      <c r="J1661" s="19">
        <v>175</v>
      </c>
    </row>
    <row r="1662" spans="1:10" x14ac:dyDescent="0.3">
      <c r="A1662" t="s">
        <v>1705</v>
      </c>
      <c r="B1662" t="s">
        <v>8700</v>
      </c>
      <c r="C1662" t="s">
        <v>11408</v>
      </c>
      <c r="D1662" t="s">
        <v>49</v>
      </c>
      <c r="E1662" t="s">
        <v>25</v>
      </c>
      <c r="F1662" s="1" t="s">
        <v>16725</v>
      </c>
      <c r="G1662" s="1" t="s">
        <v>25</v>
      </c>
      <c r="H1662" t="s">
        <v>25</v>
      </c>
      <c r="I1662" s="14">
        <v>16.5</v>
      </c>
      <c r="J1662" s="19">
        <v>17.95</v>
      </c>
    </row>
    <row r="1663" spans="1:10" x14ac:dyDescent="0.3">
      <c r="A1663" t="s">
        <v>1706</v>
      </c>
      <c r="B1663" t="s">
        <v>8701</v>
      </c>
      <c r="C1663" t="s">
        <v>11409</v>
      </c>
      <c r="D1663" t="s">
        <v>44</v>
      </c>
      <c r="E1663" t="s">
        <v>25</v>
      </c>
      <c r="F1663" s="1" t="s">
        <v>16726</v>
      </c>
      <c r="G1663" s="1" t="s">
        <v>25</v>
      </c>
      <c r="H1663" t="s">
        <v>25</v>
      </c>
      <c r="I1663" s="14">
        <v>37.950000000000003</v>
      </c>
      <c r="J1663" s="19">
        <v>45.5</v>
      </c>
    </row>
    <row r="1664" spans="1:10" x14ac:dyDescent="0.3">
      <c r="A1664" t="s">
        <v>1707</v>
      </c>
      <c r="B1664" t="s">
        <v>8702</v>
      </c>
      <c r="C1664" t="s">
        <v>11410</v>
      </c>
      <c r="D1664" t="s">
        <v>14519</v>
      </c>
      <c r="E1664" t="s">
        <v>25</v>
      </c>
      <c r="F1664" s="1" t="s">
        <v>16727</v>
      </c>
      <c r="G1664" s="1" t="s">
        <v>25</v>
      </c>
      <c r="H1664" t="s">
        <v>25</v>
      </c>
      <c r="I1664" s="14">
        <v>39.5</v>
      </c>
      <c r="J1664" s="19">
        <v>39.950000000000003</v>
      </c>
    </row>
    <row r="1665" spans="1:10" x14ac:dyDescent="0.3">
      <c r="A1665" t="s">
        <v>1708</v>
      </c>
      <c r="B1665" t="s">
        <v>8702</v>
      </c>
      <c r="C1665" t="s">
        <v>11410</v>
      </c>
      <c r="D1665" t="s">
        <v>14546</v>
      </c>
      <c r="E1665" t="s">
        <v>25</v>
      </c>
      <c r="F1665" s="1" t="s">
        <v>16728</v>
      </c>
      <c r="G1665" s="1" t="s">
        <v>25</v>
      </c>
      <c r="H1665" t="s">
        <v>25</v>
      </c>
      <c r="I1665" s="14">
        <v>56</v>
      </c>
      <c r="J1665" s="19">
        <v>59</v>
      </c>
    </row>
    <row r="1666" spans="1:10" x14ac:dyDescent="0.3">
      <c r="A1666" t="s">
        <v>1709</v>
      </c>
      <c r="B1666" t="s">
        <v>8703</v>
      </c>
      <c r="C1666" t="s">
        <v>11411</v>
      </c>
      <c r="D1666" t="s">
        <v>14546</v>
      </c>
      <c r="E1666" t="s">
        <v>25</v>
      </c>
      <c r="F1666" s="1" t="s">
        <v>16729</v>
      </c>
      <c r="G1666" s="1" t="s">
        <v>25</v>
      </c>
      <c r="H1666" t="s">
        <v>25</v>
      </c>
      <c r="I1666" s="14">
        <v>77</v>
      </c>
      <c r="J1666" s="19">
        <v>86</v>
      </c>
    </row>
    <row r="1667" spans="1:10" x14ac:dyDescent="0.3">
      <c r="A1667" t="s">
        <v>1710</v>
      </c>
      <c r="B1667" t="s">
        <v>8703</v>
      </c>
      <c r="C1667" t="s">
        <v>11411</v>
      </c>
      <c r="D1667" t="s">
        <v>14516</v>
      </c>
      <c r="E1667" t="s">
        <v>14698</v>
      </c>
      <c r="F1667" s="1" t="s">
        <v>16730</v>
      </c>
      <c r="G1667" s="1" t="s">
        <v>25</v>
      </c>
      <c r="H1667" t="s">
        <v>25</v>
      </c>
      <c r="I1667" s="14">
        <v>7.5</v>
      </c>
      <c r="J1667" s="19">
        <v>7.75</v>
      </c>
    </row>
    <row r="1668" spans="1:10" x14ac:dyDescent="0.3">
      <c r="A1668" t="s">
        <v>1711</v>
      </c>
      <c r="B1668" t="s">
        <v>8703</v>
      </c>
      <c r="C1668" t="s">
        <v>11411</v>
      </c>
      <c r="D1668" t="s">
        <v>14516</v>
      </c>
      <c r="E1668" t="s">
        <v>14699</v>
      </c>
      <c r="F1668" s="1" t="s">
        <v>16731</v>
      </c>
      <c r="G1668" s="1" t="s">
        <v>25</v>
      </c>
      <c r="H1668" t="s">
        <v>25</v>
      </c>
      <c r="I1668" s="14">
        <v>7.5</v>
      </c>
      <c r="J1668" s="19">
        <v>7.75</v>
      </c>
    </row>
    <row r="1669" spans="1:10" x14ac:dyDescent="0.3">
      <c r="A1669" t="s">
        <v>1712</v>
      </c>
      <c r="B1669" t="s">
        <v>8703</v>
      </c>
      <c r="C1669" t="s">
        <v>11411</v>
      </c>
      <c r="D1669" t="s">
        <v>14516</v>
      </c>
      <c r="E1669" t="s">
        <v>14739</v>
      </c>
      <c r="F1669" s="1" t="s">
        <v>16732</v>
      </c>
      <c r="G1669" s="1" t="s">
        <v>25</v>
      </c>
      <c r="H1669" t="s">
        <v>25</v>
      </c>
      <c r="I1669" s="14">
        <v>7.5</v>
      </c>
      <c r="J1669" s="19">
        <v>7.75</v>
      </c>
    </row>
    <row r="1670" spans="1:10" x14ac:dyDescent="0.3">
      <c r="A1670" t="s">
        <v>1713</v>
      </c>
      <c r="B1670" t="s">
        <v>8703</v>
      </c>
      <c r="C1670" t="s">
        <v>11411</v>
      </c>
      <c r="D1670" t="s">
        <v>14516</v>
      </c>
      <c r="E1670" t="s">
        <v>14694</v>
      </c>
      <c r="F1670" s="1" t="s">
        <v>16733</v>
      </c>
      <c r="G1670" s="1" t="s">
        <v>25</v>
      </c>
      <c r="H1670" t="s">
        <v>25</v>
      </c>
      <c r="I1670" s="14">
        <v>7.5</v>
      </c>
      <c r="J1670" s="19">
        <v>7.75</v>
      </c>
    </row>
    <row r="1671" spans="1:10" x14ac:dyDescent="0.3">
      <c r="A1671" t="s">
        <v>1714</v>
      </c>
      <c r="B1671" t="s">
        <v>8704</v>
      </c>
      <c r="C1671" t="s">
        <v>11412</v>
      </c>
      <c r="D1671" t="s">
        <v>14516</v>
      </c>
      <c r="E1671" t="s">
        <v>14698</v>
      </c>
      <c r="F1671" s="1" t="s">
        <v>16734</v>
      </c>
      <c r="G1671" s="1" t="s">
        <v>25</v>
      </c>
      <c r="H1671" t="s">
        <v>25</v>
      </c>
      <c r="I1671" s="14">
        <v>6.95</v>
      </c>
      <c r="J1671" s="19">
        <v>7.5</v>
      </c>
    </row>
    <row r="1672" spans="1:10" x14ac:dyDescent="0.3">
      <c r="A1672" t="s">
        <v>1715</v>
      </c>
      <c r="B1672" t="s">
        <v>8704</v>
      </c>
      <c r="C1672" t="s">
        <v>11412</v>
      </c>
      <c r="D1672" t="s">
        <v>14516</v>
      </c>
      <c r="E1672" t="s">
        <v>14699</v>
      </c>
      <c r="F1672" s="1" t="s">
        <v>16735</v>
      </c>
      <c r="G1672" s="1" t="s">
        <v>25</v>
      </c>
      <c r="H1672" t="s">
        <v>25</v>
      </c>
      <c r="I1672" s="14">
        <v>6.95</v>
      </c>
      <c r="J1672" s="19">
        <v>7.5</v>
      </c>
    </row>
    <row r="1673" spans="1:10" x14ac:dyDescent="0.3">
      <c r="A1673" t="s">
        <v>1716</v>
      </c>
      <c r="B1673" t="s">
        <v>8704</v>
      </c>
      <c r="C1673" t="s">
        <v>11412</v>
      </c>
      <c r="D1673" t="s">
        <v>14516</v>
      </c>
      <c r="E1673" t="s">
        <v>14739</v>
      </c>
      <c r="F1673" s="1" t="s">
        <v>16736</v>
      </c>
      <c r="G1673" s="1" t="s">
        <v>25</v>
      </c>
      <c r="H1673" t="s">
        <v>25</v>
      </c>
      <c r="I1673" s="14">
        <v>6.95</v>
      </c>
      <c r="J1673" s="19">
        <v>7.5</v>
      </c>
    </row>
    <row r="1674" spans="1:10" x14ac:dyDescent="0.3">
      <c r="A1674" t="s">
        <v>1717</v>
      </c>
      <c r="B1674" t="s">
        <v>8704</v>
      </c>
      <c r="C1674" t="s">
        <v>11412</v>
      </c>
      <c r="D1674" t="s">
        <v>14516</v>
      </c>
      <c r="E1674" t="s">
        <v>14694</v>
      </c>
      <c r="F1674" s="1" t="s">
        <v>16737</v>
      </c>
      <c r="G1674" s="1" t="s">
        <v>25</v>
      </c>
      <c r="H1674" t="s">
        <v>25</v>
      </c>
      <c r="I1674" s="14">
        <v>6.95</v>
      </c>
      <c r="J1674" s="19">
        <v>7.5</v>
      </c>
    </row>
    <row r="1675" spans="1:10" x14ac:dyDescent="0.3">
      <c r="A1675" t="s">
        <v>1718</v>
      </c>
      <c r="B1675" t="s">
        <v>8705</v>
      </c>
      <c r="C1675" t="s">
        <v>11413</v>
      </c>
      <c r="D1675" t="s">
        <v>14537</v>
      </c>
      <c r="E1675" t="s">
        <v>25</v>
      </c>
      <c r="F1675" s="1" t="s">
        <v>16738</v>
      </c>
      <c r="G1675" s="1" t="s">
        <v>25</v>
      </c>
      <c r="H1675" t="s">
        <v>25</v>
      </c>
      <c r="I1675" s="14">
        <v>38.5</v>
      </c>
      <c r="J1675" s="19">
        <v>38.950000000000003</v>
      </c>
    </row>
    <row r="1676" spans="1:10" x14ac:dyDescent="0.3">
      <c r="A1676" t="s">
        <v>1719</v>
      </c>
      <c r="B1676" t="s">
        <v>8706</v>
      </c>
      <c r="C1676" t="s">
        <v>11414</v>
      </c>
      <c r="D1676" t="s">
        <v>14516</v>
      </c>
      <c r="E1676" t="s">
        <v>14815</v>
      </c>
      <c r="F1676" s="1" t="s">
        <v>16739</v>
      </c>
      <c r="G1676" s="1" t="s">
        <v>25</v>
      </c>
      <c r="H1676" t="s">
        <v>25</v>
      </c>
      <c r="I1676" s="14">
        <v>20.95</v>
      </c>
      <c r="J1676" s="19">
        <v>24.95</v>
      </c>
    </row>
    <row r="1677" spans="1:10" x14ac:dyDescent="0.3">
      <c r="A1677" t="s">
        <v>1720</v>
      </c>
      <c r="B1677" t="s">
        <v>8707</v>
      </c>
      <c r="C1677" t="s">
        <v>11415</v>
      </c>
      <c r="D1677" t="s">
        <v>14516</v>
      </c>
      <c r="E1677" t="s">
        <v>14739</v>
      </c>
      <c r="F1677" s="1" t="s">
        <v>16740</v>
      </c>
      <c r="G1677" s="1" t="s">
        <v>25</v>
      </c>
      <c r="H1677" t="s">
        <v>25</v>
      </c>
      <c r="I1677" s="14">
        <v>16.5</v>
      </c>
      <c r="J1677" s="19">
        <v>15.95</v>
      </c>
    </row>
    <row r="1678" spans="1:10" x14ac:dyDescent="0.3">
      <c r="A1678" t="s">
        <v>1721</v>
      </c>
      <c r="B1678" t="s">
        <v>8707</v>
      </c>
      <c r="C1678" t="s">
        <v>11415</v>
      </c>
      <c r="D1678" t="s">
        <v>14516</v>
      </c>
      <c r="E1678" t="s">
        <v>14816</v>
      </c>
      <c r="F1678" s="1" t="s">
        <v>16741</v>
      </c>
      <c r="G1678" s="1" t="s">
        <v>25</v>
      </c>
      <c r="H1678" t="s">
        <v>25</v>
      </c>
      <c r="I1678" s="14">
        <v>16.5</v>
      </c>
      <c r="J1678" s="19">
        <v>15.95</v>
      </c>
    </row>
    <row r="1679" spans="1:10" x14ac:dyDescent="0.3">
      <c r="A1679" t="s">
        <v>1722</v>
      </c>
      <c r="B1679" t="s">
        <v>8707</v>
      </c>
      <c r="C1679" t="s">
        <v>11416</v>
      </c>
      <c r="D1679" t="s">
        <v>14519</v>
      </c>
      <c r="E1679" t="s">
        <v>25</v>
      </c>
      <c r="F1679" s="1" t="s">
        <v>16742</v>
      </c>
      <c r="G1679" s="1" t="s">
        <v>25</v>
      </c>
      <c r="H1679" t="s">
        <v>25</v>
      </c>
      <c r="I1679" s="14">
        <v>26.5</v>
      </c>
      <c r="J1679" s="19">
        <v>26.95</v>
      </c>
    </row>
    <row r="1680" spans="1:10" x14ac:dyDescent="0.3">
      <c r="A1680" t="s">
        <v>1723</v>
      </c>
      <c r="B1680" t="s">
        <v>8708</v>
      </c>
      <c r="C1680" t="s">
        <v>11417</v>
      </c>
      <c r="D1680" t="s">
        <v>14519</v>
      </c>
      <c r="E1680" t="s">
        <v>25</v>
      </c>
      <c r="F1680" s="1" t="s">
        <v>16743</v>
      </c>
      <c r="G1680" s="1" t="s">
        <v>25</v>
      </c>
      <c r="H1680" t="s">
        <v>25</v>
      </c>
      <c r="I1680" s="14">
        <v>38.5</v>
      </c>
      <c r="J1680" s="19">
        <v>44.5</v>
      </c>
    </row>
    <row r="1681" spans="1:10" x14ac:dyDescent="0.3">
      <c r="A1681" t="s">
        <v>1724</v>
      </c>
      <c r="B1681" t="s">
        <v>8708</v>
      </c>
      <c r="C1681" t="s">
        <v>11417</v>
      </c>
      <c r="D1681" t="s">
        <v>14546</v>
      </c>
      <c r="E1681" t="s">
        <v>25</v>
      </c>
      <c r="F1681" s="1" t="s">
        <v>16744</v>
      </c>
      <c r="G1681" s="1" t="s">
        <v>25</v>
      </c>
      <c r="H1681" t="s">
        <v>25</v>
      </c>
      <c r="I1681" s="14">
        <v>29.95</v>
      </c>
      <c r="J1681" s="19">
        <v>35.950000000000003</v>
      </c>
    </row>
    <row r="1682" spans="1:10" x14ac:dyDescent="0.3">
      <c r="A1682" t="s">
        <v>1725</v>
      </c>
      <c r="B1682" t="s">
        <v>8708</v>
      </c>
      <c r="C1682" t="s">
        <v>11417</v>
      </c>
      <c r="D1682" t="s">
        <v>14516</v>
      </c>
      <c r="E1682" t="s">
        <v>14739</v>
      </c>
      <c r="F1682" s="1" t="s">
        <v>16745</v>
      </c>
      <c r="G1682" s="1" t="s">
        <v>25</v>
      </c>
      <c r="H1682" t="s">
        <v>25</v>
      </c>
      <c r="I1682" s="14">
        <v>6.95</v>
      </c>
      <c r="J1682" s="19">
        <v>7.95</v>
      </c>
    </row>
    <row r="1683" spans="1:10" x14ac:dyDescent="0.3">
      <c r="A1683" t="s">
        <v>1726</v>
      </c>
      <c r="B1683" t="s">
        <v>8708</v>
      </c>
      <c r="C1683" t="s">
        <v>11418</v>
      </c>
      <c r="D1683" t="s">
        <v>14546</v>
      </c>
      <c r="E1683" t="s">
        <v>25</v>
      </c>
      <c r="F1683" s="1" t="s">
        <v>16746</v>
      </c>
      <c r="G1683" s="1" t="s">
        <v>25</v>
      </c>
      <c r="H1683" t="s">
        <v>25</v>
      </c>
      <c r="I1683" s="14">
        <v>33.950000000000003</v>
      </c>
      <c r="J1683" s="19">
        <v>40.950000000000003</v>
      </c>
    </row>
    <row r="1684" spans="1:10" x14ac:dyDescent="0.3">
      <c r="A1684" t="s">
        <v>1727</v>
      </c>
      <c r="B1684" t="s">
        <v>8709</v>
      </c>
      <c r="C1684" t="s">
        <v>11419</v>
      </c>
      <c r="D1684" t="s">
        <v>14519</v>
      </c>
      <c r="E1684" t="s">
        <v>25</v>
      </c>
      <c r="F1684" s="1" t="s">
        <v>16747</v>
      </c>
      <c r="G1684" s="1" t="s">
        <v>25</v>
      </c>
      <c r="H1684" t="s">
        <v>25</v>
      </c>
      <c r="I1684" s="14">
        <v>116</v>
      </c>
      <c r="J1684" s="19">
        <v>139</v>
      </c>
    </row>
    <row r="1685" spans="1:10" x14ac:dyDescent="0.3">
      <c r="A1685" t="s">
        <v>1728</v>
      </c>
      <c r="B1685" t="s">
        <v>8709</v>
      </c>
      <c r="C1685" t="s">
        <v>11419</v>
      </c>
      <c r="D1685" t="s">
        <v>14546</v>
      </c>
      <c r="E1685" t="s">
        <v>25</v>
      </c>
      <c r="F1685" s="1" t="s">
        <v>16748</v>
      </c>
      <c r="G1685" s="1" t="s">
        <v>25</v>
      </c>
      <c r="H1685" t="s">
        <v>25</v>
      </c>
      <c r="I1685" s="14">
        <v>145</v>
      </c>
      <c r="J1685" s="19">
        <v>170</v>
      </c>
    </row>
    <row r="1686" spans="1:10" x14ac:dyDescent="0.3">
      <c r="A1686" t="s">
        <v>1729</v>
      </c>
      <c r="B1686" t="s">
        <v>8709</v>
      </c>
      <c r="C1686" t="s">
        <v>11419</v>
      </c>
      <c r="D1686" t="s">
        <v>14516</v>
      </c>
      <c r="E1686" t="s">
        <v>14739</v>
      </c>
      <c r="F1686" s="1" t="s">
        <v>16749</v>
      </c>
      <c r="G1686" s="1" t="s">
        <v>25</v>
      </c>
      <c r="H1686" t="s">
        <v>25</v>
      </c>
      <c r="I1686" s="14">
        <v>19.95</v>
      </c>
      <c r="J1686" s="19">
        <v>19.5</v>
      </c>
    </row>
    <row r="1687" spans="1:10" x14ac:dyDescent="0.3">
      <c r="A1687" t="s">
        <v>1730</v>
      </c>
      <c r="B1687" t="s">
        <v>8709</v>
      </c>
      <c r="C1687" t="s">
        <v>11419</v>
      </c>
      <c r="D1687" t="s">
        <v>14516</v>
      </c>
      <c r="E1687" t="s">
        <v>14709</v>
      </c>
      <c r="F1687" s="1" t="s">
        <v>16750</v>
      </c>
      <c r="G1687" s="1" t="s">
        <v>25</v>
      </c>
      <c r="H1687" t="s">
        <v>25</v>
      </c>
      <c r="I1687" s="14">
        <v>19.95</v>
      </c>
      <c r="J1687" s="19">
        <v>19.5</v>
      </c>
    </row>
    <row r="1688" spans="1:10" x14ac:dyDescent="0.3">
      <c r="A1688" t="s">
        <v>1731</v>
      </c>
      <c r="B1688" t="s">
        <v>8710</v>
      </c>
      <c r="C1688" t="s">
        <v>11420</v>
      </c>
      <c r="D1688" t="s">
        <v>14537</v>
      </c>
      <c r="E1688" t="s">
        <v>25</v>
      </c>
      <c r="F1688" s="1" t="s">
        <v>16751</v>
      </c>
      <c r="G1688" s="1" t="s">
        <v>25</v>
      </c>
      <c r="H1688" t="s">
        <v>25</v>
      </c>
      <c r="I1688" s="14">
        <v>19.95</v>
      </c>
      <c r="J1688" s="19">
        <v>20.95</v>
      </c>
    </row>
    <row r="1689" spans="1:10" x14ac:dyDescent="0.3">
      <c r="A1689" t="s">
        <v>1732</v>
      </c>
      <c r="B1689" t="s">
        <v>8711</v>
      </c>
      <c r="C1689" t="s">
        <v>11421</v>
      </c>
      <c r="D1689" t="s">
        <v>14517</v>
      </c>
      <c r="E1689" t="s">
        <v>25</v>
      </c>
      <c r="F1689" s="1" t="s">
        <v>16752</v>
      </c>
      <c r="G1689" s="1" t="s">
        <v>25</v>
      </c>
      <c r="H1689" t="s">
        <v>25</v>
      </c>
      <c r="I1689" s="14">
        <v>12.95</v>
      </c>
      <c r="J1689" s="19">
        <v>15.5</v>
      </c>
    </row>
    <row r="1690" spans="1:10" x14ac:dyDescent="0.3">
      <c r="A1690" t="s">
        <v>1733</v>
      </c>
      <c r="B1690" t="s">
        <v>8712</v>
      </c>
      <c r="C1690" t="s">
        <v>11422</v>
      </c>
      <c r="D1690" t="s">
        <v>14519</v>
      </c>
      <c r="E1690" t="s">
        <v>25</v>
      </c>
      <c r="F1690" s="1" t="s">
        <v>16753</v>
      </c>
      <c r="G1690" s="1" t="s">
        <v>25</v>
      </c>
      <c r="H1690" t="s">
        <v>25</v>
      </c>
      <c r="I1690" s="14">
        <v>98</v>
      </c>
      <c r="J1690" s="19">
        <v>103</v>
      </c>
    </row>
    <row r="1691" spans="1:10" x14ac:dyDescent="0.3">
      <c r="A1691" t="s">
        <v>1734</v>
      </c>
      <c r="B1691" t="s">
        <v>8712</v>
      </c>
      <c r="C1691" t="s">
        <v>11422</v>
      </c>
      <c r="D1691" t="s">
        <v>14546</v>
      </c>
      <c r="E1691" t="s">
        <v>25</v>
      </c>
      <c r="F1691" s="1" t="s">
        <v>16754</v>
      </c>
      <c r="G1691" s="1" t="s">
        <v>25</v>
      </c>
      <c r="H1691" t="s">
        <v>25</v>
      </c>
      <c r="I1691" s="14">
        <v>114</v>
      </c>
      <c r="J1691" s="19">
        <v>137</v>
      </c>
    </row>
    <row r="1692" spans="1:10" x14ac:dyDescent="0.3">
      <c r="A1692" t="s">
        <v>1735</v>
      </c>
      <c r="B1692" t="s">
        <v>8712</v>
      </c>
      <c r="C1692" t="s">
        <v>11422</v>
      </c>
      <c r="D1692" t="s">
        <v>14516</v>
      </c>
      <c r="E1692" t="s">
        <v>14698</v>
      </c>
      <c r="F1692" s="1" t="s">
        <v>16755</v>
      </c>
      <c r="G1692" s="1" t="s">
        <v>25</v>
      </c>
      <c r="H1692" t="s">
        <v>25</v>
      </c>
      <c r="I1692" s="14">
        <v>13.95</v>
      </c>
      <c r="J1692" s="19">
        <v>14.95</v>
      </c>
    </row>
    <row r="1693" spans="1:10" x14ac:dyDescent="0.3">
      <c r="A1693" t="s">
        <v>1736</v>
      </c>
      <c r="B1693" t="s">
        <v>8712</v>
      </c>
      <c r="C1693" t="s">
        <v>11422</v>
      </c>
      <c r="D1693" t="s">
        <v>14516</v>
      </c>
      <c r="E1693" t="s">
        <v>14699</v>
      </c>
      <c r="F1693" s="1" t="s">
        <v>16756</v>
      </c>
      <c r="G1693" s="1" t="s">
        <v>25</v>
      </c>
      <c r="H1693" t="s">
        <v>25</v>
      </c>
      <c r="I1693" s="14">
        <v>13.95</v>
      </c>
      <c r="J1693" s="19">
        <v>14.95</v>
      </c>
    </row>
    <row r="1694" spans="1:10" x14ac:dyDescent="0.3">
      <c r="A1694" t="s">
        <v>1737</v>
      </c>
      <c r="B1694" t="s">
        <v>8712</v>
      </c>
      <c r="C1694" t="s">
        <v>11422</v>
      </c>
      <c r="D1694" t="s">
        <v>14516</v>
      </c>
      <c r="E1694" t="s">
        <v>14739</v>
      </c>
      <c r="F1694" s="1" t="s">
        <v>16757</v>
      </c>
      <c r="G1694" s="1" t="s">
        <v>25</v>
      </c>
      <c r="H1694" t="s">
        <v>25</v>
      </c>
      <c r="I1694" s="14">
        <v>13.95</v>
      </c>
      <c r="J1694" s="19">
        <v>14.95</v>
      </c>
    </row>
    <row r="1695" spans="1:10" x14ac:dyDescent="0.3">
      <c r="A1695" t="s">
        <v>1738</v>
      </c>
      <c r="B1695" t="s">
        <v>8712</v>
      </c>
      <c r="C1695" t="s">
        <v>11422</v>
      </c>
      <c r="D1695" t="s">
        <v>14516</v>
      </c>
      <c r="E1695" t="s">
        <v>14817</v>
      </c>
      <c r="F1695" s="1" t="s">
        <v>16758</v>
      </c>
      <c r="G1695" s="1" t="s">
        <v>25</v>
      </c>
      <c r="H1695" t="s">
        <v>25</v>
      </c>
      <c r="I1695" s="14">
        <v>13.95</v>
      </c>
      <c r="J1695" s="19">
        <v>14.95</v>
      </c>
    </row>
    <row r="1696" spans="1:10" x14ac:dyDescent="0.3">
      <c r="A1696" t="s">
        <v>1739</v>
      </c>
      <c r="B1696" t="s">
        <v>8712</v>
      </c>
      <c r="C1696" t="s">
        <v>11422</v>
      </c>
      <c r="D1696" t="s">
        <v>14516</v>
      </c>
      <c r="E1696" t="s">
        <v>14818</v>
      </c>
      <c r="F1696" s="1" t="s">
        <v>16759</v>
      </c>
      <c r="G1696" s="1" t="s">
        <v>25</v>
      </c>
      <c r="H1696" t="s">
        <v>25</v>
      </c>
      <c r="I1696" s="14">
        <v>13.95</v>
      </c>
      <c r="J1696" s="19">
        <v>14.95</v>
      </c>
    </row>
    <row r="1697" spans="1:10" x14ac:dyDescent="0.3">
      <c r="A1697" t="s">
        <v>1740</v>
      </c>
      <c r="B1697" t="s">
        <v>8712</v>
      </c>
      <c r="C1697" t="s">
        <v>11422</v>
      </c>
      <c r="D1697" t="s">
        <v>14516</v>
      </c>
      <c r="E1697" t="s">
        <v>14709</v>
      </c>
      <c r="F1697" s="1" t="s">
        <v>16760</v>
      </c>
      <c r="G1697" s="1" t="s">
        <v>25</v>
      </c>
      <c r="H1697" t="s">
        <v>25</v>
      </c>
      <c r="I1697" s="14">
        <v>13.95</v>
      </c>
      <c r="J1697" s="19">
        <v>14.95</v>
      </c>
    </row>
    <row r="1698" spans="1:10" x14ac:dyDescent="0.3">
      <c r="A1698" t="s">
        <v>1741</v>
      </c>
      <c r="B1698" t="s">
        <v>8713</v>
      </c>
      <c r="C1698" t="s">
        <v>11423</v>
      </c>
      <c r="D1698" t="s">
        <v>14537</v>
      </c>
      <c r="E1698" t="s">
        <v>25</v>
      </c>
      <c r="F1698" s="1" t="s">
        <v>16761</v>
      </c>
      <c r="G1698" s="1" t="s">
        <v>25</v>
      </c>
      <c r="H1698" t="s">
        <v>25</v>
      </c>
      <c r="I1698" s="14">
        <v>23.5</v>
      </c>
      <c r="J1698" s="19">
        <v>25.95</v>
      </c>
    </row>
    <row r="1699" spans="1:10" x14ac:dyDescent="0.3">
      <c r="A1699" t="s">
        <v>1742</v>
      </c>
      <c r="B1699" t="s">
        <v>8714</v>
      </c>
      <c r="C1699" t="s">
        <v>11423</v>
      </c>
      <c r="D1699" t="s">
        <v>14517</v>
      </c>
      <c r="E1699" t="s">
        <v>25</v>
      </c>
      <c r="F1699" s="1" t="s">
        <v>16762</v>
      </c>
      <c r="G1699" s="1" t="s">
        <v>25</v>
      </c>
      <c r="H1699" t="s">
        <v>25</v>
      </c>
      <c r="I1699" s="14">
        <v>7.25</v>
      </c>
      <c r="J1699" s="19">
        <v>8.75</v>
      </c>
    </row>
    <row r="1700" spans="1:10" x14ac:dyDescent="0.3">
      <c r="A1700" t="s">
        <v>1743</v>
      </c>
      <c r="B1700" t="s">
        <v>8715</v>
      </c>
      <c r="C1700" t="s">
        <v>11424</v>
      </c>
      <c r="D1700" t="s">
        <v>14537</v>
      </c>
      <c r="E1700" t="s">
        <v>25</v>
      </c>
      <c r="F1700" s="1" t="s">
        <v>16763</v>
      </c>
      <c r="G1700" s="1" t="s">
        <v>25</v>
      </c>
      <c r="H1700" t="s">
        <v>25</v>
      </c>
      <c r="I1700" s="14">
        <v>21.5</v>
      </c>
      <c r="J1700" s="19">
        <v>25.95</v>
      </c>
    </row>
    <row r="1701" spans="1:10" x14ac:dyDescent="0.3">
      <c r="A1701" t="s">
        <v>1744</v>
      </c>
      <c r="B1701" t="s">
        <v>8716</v>
      </c>
      <c r="C1701" t="s">
        <v>11425</v>
      </c>
      <c r="D1701" t="s">
        <v>14519</v>
      </c>
      <c r="E1701" t="s">
        <v>25</v>
      </c>
      <c r="F1701" s="1" t="s">
        <v>16764</v>
      </c>
      <c r="G1701" s="1" t="s">
        <v>25</v>
      </c>
      <c r="H1701" t="s">
        <v>25</v>
      </c>
      <c r="I1701" s="14">
        <v>70</v>
      </c>
      <c r="J1701" s="19">
        <v>80</v>
      </c>
    </row>
    <row r="1702" spans="1:10" x14ac:dyDescent="0.3">
      <c r="A1702" t="s">
        <v>1745</v>
      </c>
      <c r="B1702" t="s">
        <v>8717</v>
      </c>
      <c r="C1702" t="s">
        <v>11425</v>
      </c>
      <c r="D1702" t="s">
        <v>14546</v>
      </c>
      <c r="E1702" t="s">
        <v>25</v>
      </c>
      <c r="F1702" s="1" t="s">
        <v>16765</v>
      </c>
      <c r="G1702" s="1" t="s">
        <v>25</v>
      </c>
      <c r="H1702" t="s">
        <v>25</v>
      </c>
      <c r="I1702" s="14">
        <v>77</v>
      </c>
      <c r="J1702" s="19">
        <v>80</v>
      </c>
    </row>
    <row r="1703" spans="1:10" x14ac:dyDescent="0.3">
      <c r="A1703" t="s">
        <v>1746</v>
      </c>
      <c r="B1703" t="s">
        <v>8718</v>
      </c>
      <c r="C1703" t="s">
        <v>11425</v>
      </c>
      <c r="D1703" t="s">
        <v>14516</v>
      </c>
      <c r="E1703" t="s">
        <v>14733</v>
      </c>
      <c r="F1703" s="1" t="s">
        <v>16766</v>
      </c>
      <c r="G1703" s="1" t="s">
        <v>25</v>
      </c>
      <c r="H1703" t="s">
        <v>25</v>
      </c>
      <c r="I1703" s="14">
        <v>21.5</v>
      </c>
      <c r="J1703" s="19">
        <v>22.95</v>
      </c>
    </row>
    <row r="1704" spans="1:10" x14ac:dyDescent="0.3">
      <c r="A1704" t="s">
        <v>1747</v>
      </c>
      <c r="B1704" t="s">
        <v>8719</v>
      </c>
      <c r="C1704" t="s">
        <v>11425</v>
      </c>
      <c r="D1704" t="s">
        <v>14537</v>
      </c>
      <c r="E1704" t="s">
        <v>25</v>
      </c>
      <c r="F1704" s="1" t="s">
        <v>16767</v>
      </c>
      <c r="G1704" s="1" t="s">
        <v>25</v>
      </c>
      <c r="H1704" t="s">
        <v>25</v>
      </c>
      <c r="I1704" s="14">
        <v>24.5</v>
      </c>
      <c r="J1704" s="19">
        <v>29.5</v>
      </c>
    </row>
    <row r="1705" spans="1:10" x14ac:dyDescent="0.3">
      <c r="A1705" t="s">
        <v>1748</v>
      </c>
      <c r="B1705" t="s">
        <v>8720</v>
      </c>
      <c r="C1705" t="s">
        <v>11425</v>
      </c>
      <c r="D1705" t="s">
        <v>14517</v>
      </c>
      <c r="E1705" t="s">
        <v>25</v>
      </c>
      <c r="F1705" s="1" t="s">
        <v>16768</v>
      </c>
      <c r="G1705" s="1" t="s">
        <v>25</v>
      </c>
      <c r="H1705" t="s">
        <v>25</v>
      </c>
      <c r="I1705" s="14">
        <v>9.9499999999999993</v>
      </c>
      <c r="J1705" s="19">
        <v>10.25</v>
      </c>
    </row>
    <row r="1706" spans="1:10" x14ac:dyDescent="0.3">
      <c r="A1706" t="s">
        <v>1749</v>
      </c>
      <c r="B1706" t="s">
        <v>8721</v>
      </c>
      <c r="C1706" t="s">
        <v>11426</v>
      </c>
      <c r="D1706" t="s">
        <v>14519</v>
      </c>
      <c r="E1706" t="s">
        <v>25</v>
      </c>
      <c r="F1706" s="1" t="s">
        <v>16769</v>
      </c>
      <c r="G1706" s="1" t="s">
        <v>25</v>
      </c>
      <c r="H1706" t="s">
        <v>25</v>
      </c>
      <c r="I1706" s="14">
        <v>82</v>
      </c>
      <c r="J1706" s="19">
        <v>84</v>
      </c>
    </row>
    <row r="1707" spans="1:10" x14ac:dyDescent="0.3">
      <c r="A1707" t="s">
        <v>1750</v>
      </c>
      <c r="B1707" t="s">
        <v>8722</v>
      </c>
      <c r="C1707" t="s">
        <v>11426</v>
      </c>
      <c r="D1707" t="s">
        <v>14546</v>
      </c>
      <c r="E1707" t="s">
        <v>25</v>
      </c>
      <c r="F1707" s="1" t="s">
        <v>16770</v>
      </c>
      <c r="G1707" s="1" t="s">
        <v>25</v>
      </c>
      <c r="H1707" t="s">
        <v>25</v>
      </c>
      <c r="I1707" s="14">
        <v>98</v>
      </c>
      <c r="J1707" s="19">
        <v>101</v>
      </c>
    </row>
    <row r="1708" spans="1:10" x14ac:dyDescent="0.3">
      <c r="A1708" t="s">
        <v>1751</v>
      </c>
      <c r="B1708" t="s">
        <v>8722</v>
      </c>
      <c r="C1708" t="s">
        <v>11426</v>
      </c>
      <c r="D1708" t="s">
        <v>14516</v>
      </c>
      <c r="E1708" t="s">
        <v>14739</v>
      </c>
      <c r="F1708" s="1" t="s">
        <v>16771</v>
      </c>
      <c r="G1708" s="1" t="s">
        <v>25</v>
      </c>
      <c r="H1708" t="s">
        <v>25</v>
      </c>
      <c r="I1708" s="14">
        <v>15.95</v>
      </c>
      <c r="J1708" s="19">
        <v>16.5</v>
      </c>
    </row>
    <row r="1709" spans="1:10" x14ac:dyDescent="0.3">
      <c r="A1709" t="s">
        <v>1752</v>
      </c>
      <c r="B1709" t="s">
        <v>8723</v>
      </c>
      <c r="C1709" t="s">
        <v>11426</v>
      </c>
      <c r="D1709" t="s">
        <v>14537</v>
      </c>
      <c r="E1709" t="s">
        <v>25</v>
      </c>
      <c r="F1709" s="1" t="s">
        <v>16772</v>
      </c>
      <c r="G1709" s="1" t="s">
        <v>25</v>
      </c>
      <c r="H1709" t="s">
        <v>25</v>
      </c>
      <c r="I1709" s="14">
        <v>21.5</v>
      </c>
      <c r="J1709" s="19">
        <v>25.95</v>
      </c>
    </row>
    <row r="1710" spans="1:10" x14ac:dyDescent="0.3">
      <c r="A1710" t="s">
        <v>1753</v>
      </c>
      <c r="B1710" t="s">
        <v>8724</v>
      </c>
      <c r="C1710" t="s">
        <v>11427</v>
      </c>
      <c r="D1710" t="s">
        <v>14546</v>
      </c>
      <c r="E1710" t="s">
        <v>25</v>
      </c>
      <c r="F1710" s="1" t="s">
        <v>16773</v>
      </c>
      <c r="G1710" s="1" t="s">
        <v>25</v>
      </c>
      <c r="H1710" t="s">
        <v>25</v>
      </c>
      <c r="I1710" s="14">
        <v>36.5</v>
      </c>
      <c r="J1710" s="19">
        <v>43.95</v>
      </c>
    </row>
    <row r="1711" spans="1:10" x14ac:dyDescent="0.3">
      <c r="A1711" t="s">
        <v>1754</v>
      </c>
      <c r="B1711" t="s">
        <v>8724</v>
      </c>
      <c r="C1711" t="s">
        <v>11427</v>
      </c>
      <c r="D1711" t="s">
        <v>14516</v>
      </c>
      <c r="E1711" t="s">
        <v>14732</v>
      </c>
      <c r="F1711" s="1" t="s">
        <v>16774</v>
      </c>
      <c r="G1711" s="1" t="s">
        <v>25</v>
      </c>
      <c r="H1711" t="s">
        <v>25</v>
      </c>
      <c r="I1711" s="14">
        <v>21.5</v>
      </c>
      <c r="J1711" s="19">
        <v>22.5</v>
      </c>
    </row>
    <row r="1712" spans="1:10" x14ac:dyDescent="0.3">
      <c r="A1712" t="s">
        <v>1755</v>
      </c>
      <c r="B1712" t="s">
        <v>8724</v>
      </c>
      <c r="C1712" t="s">
        <v>11428</v>
      </c>
      <c r="D1712" t="s">
        <v>14546</v>
      </c>
      <c r="E1712" t="s">
        <v>25</v>
      </c>
      <c r="F1712" s="1" t="s">
        <v>16775</v>
      </c>
      <c r="G1712" s="1" t="s">
        <v>25</v>
      </c>
      <c r="H1712" t="s">
        <v>25</v>
      </c>
      <c r="I1712" s="14">
        <v>39.5</v>
      </c>
      <c r="J1712" s="19">
        <v>47.5</v>
      </c>
    </row>
    <row r="1713" spans="1:10" x14ac:dyDescent="0.3">
      <c r="A1713" t="s">
        <v>1756</v>
      </c>
      <c r="B1713" t="s">
        <v>8725</v>
      </c>
      <c r="C1713" t="s">
        <v>11428</v>
      </c>
      <c r="D1713" t="s">
        <v>14537</v>
      </c>
      <c r="E1713" t="s">
        <v>25</v>
      </c>
      <c r="F1713" s="1" t="s">
        <v>16776</v>
      </c>
      <c r="G1713" s="1" t="s">
        <v>25</v>
      </c>
      <c r="H1713" t="s">
        <v>25</v>
      </c>
      <c r="I1713" s="14">
        <v>26.95</v>
      </c>
      <c r="J1713" s="19">
        <v>28.5</v>
      </c>
    </row>
    <row r="1714" spans="1:10" x14ac:dyDescent="0.3">
      <c r="A1714" t="s">
        <v>1757</v>
      </c>
      <c r="B1714" t="s">
        <v>8726</v>
      </c>
      <c r="C1714" t="s">
        <v>11429</v>
      </c>
      <c r="D1714" t="s">
        <v>14519</v>
      </c>
      <c r="E1714" t="s">
        <v>25</v>
      </c>
      <c r="F1714" s="1" t="s">
        <v>16777</v>
      </c>
      <c r="G1714" s="1" t="s">
        <v>25</v>
      </c>
      <c r="H1714" t="s">
        <v>25</v>
      </c>
      <c r="I1714" s="14">
        <v>40.5</v>
      </c>
      <c r="J1714" s="19">
        <v>41.5</v>
      </c>
    </row>
    <row r="1715" spans="1:10" x14ac:dyDescent="0.3">
      <c r="A1715" t="s">
        <v>1758</v>
      </c>
      <c r="B1715" t="s">
        <v>8726</v>
      </c>
      <c r="C1715" t="s">
        <v>11429</v>
      </c>
      <c r="D1715" t="s">
        <v>14516</v>
      </c>
      <c r="E1715" t="s">
        <v>14698</v>
      </c>
      <c r="F1715" s="1" t="s">
        <v>16778</v>
      </c>
      <c r="G1715" s="1" t="s">
        <v>25</v>
      </c>
      <c r="H1715" t="s">
        <v>25</v>
      </c>
      <c r="I1715" s="14">
        <v>8.75</v>
      </c>
      <c r="J1715" s="19">
        <v>8.9499999999999993</v>
      </c>
    </row>
    <row r="1716" spans="1:10" x14ac:dyDescent="0.3">
      <c r="A1716" t="s">
        <v>1759</v>
      </c>
      <c r="B1716" t="s">
        <v>8726</v>
      </c>
      <c r="C1716" t="s">
        <v>11429</v>
      </c>
      <c r="D1716" t="s">
        <v>14516</v>
      </c>
      <c r="E1716" t="s">
        <v>14699</v>
      </c>
      <c r="F1716" s="1" t="s">
        <v>16779</v>
      </c>
      <c r="G1716" s="1" t="s">
        <v>25</v>
      </c>
      <c r="H1716" t="s">
        <v>25</v>
      </c>
      <c r="I1716" s="14">
        <v>8.75</v>
      </c>
      <c r="J1716" s="19">
        <v>8.9499999999999993</v>
      </c>
    </row>
    <row r="1717" spans="1:10" x14ac:dyDescent="0.3">
      <c r="A1717" t="s">
        <v>1760</v>
      </c>
      <c r="B1717" t="s">
        <v>8726</v>
      </c>
      <c r="C1717" t="s">
        <v>11429</v>
      </c>
      <c r="D1717" t="s">
        <v>14516</v>
      </c>
      <c r="E1717" t="s">
        <v>14739</v>
      </c>
      <c r="F1717" s="1" t="s">
        <v>16780</v>
      </c>
      <c r="G1717" s="1" t="s">
        <v>25</v>
      </c>
      <c r="H1717" t="s">
        <v>25</v>
      </c>
      <c r="I1717" s="14">
        <v>8.75</v>
      </c>
      <c r="J1717" s="19">
        <v>8.9499999999999993</v>
      </c>
    </row>
    <row r="1718" spans="1:10" x14ac:dyDescent="0.3">
      <c r="A1718" t="s">
        <v>1761</v>
      </c>
      <c r="B1718" t="s">
        <v>8726</v>
      </c>
      <c r="C1718" t="s">
        <v>11429</v>
      </c>
      <c r="D1718" t="s">
        <v>14516</v>
      </c>
      <c r="E1718" t="s">
        <v>14694</v>
      </c>
      <c r="F1718" s="1" t="s">
        <v>16781</v>
      </c>
      <c r="G1718" s="1" t="s">
        <v>25</v>
      </c>
      <c r="H1718" t="s">
        <v>25</v>
      </c>
      <c r="I1718" s="14">
        <v>8.75</v>
      </c>
      <c r="J1718" s="19">
        <v>8.9499999999999993</v>
      </c>
    </row>
    <row r="1719" spans="1:10" x14ac:dyDescent="0.3">
      <c r="A1719" t="s">
        <v>1762</v>
      </c>
      <c r="B1719" t="s">
        <v>8727</v>
      </c>
      <c r="C1719" t="s">
        <v>11430</v>
      </c>
      <c r="D1719" t="s">
        <v>14519</v>
      </c>
      <c r="E1719" t="s">
        <v>25</v>
      </c>
      <c r="F1719" s="1" t="s">
        <v>16782</v>
      </c>
      <c r="G1719" s="1" t="s">
        <v>25</v>
      </c>
      <c r="H1719" t="s">
        <v>25</v>
      </c>
      <c r="I1719" s="14">
        <v>45.95</v>
      </c>
      <c r="J1719" s="19">
        <v>46.95</v>
      </c>
    </row>
    <row r="1720" spans="1:10" x14ac:dyDescent="0.3">
      <c r="A1720" t="s">
        <v>1763</v>
      </c>
      <c r="B1720" t="s">
        <v>8726</v>
      </c>
      <c r="C1720" t="s">
        <v>11430</v>
      </c>
      <c r="D1720" t="s">
        <v>14546</v>
      </c>
      <c r="E1720" t="s">
        <v>25</v>
      </c>
      <c r="F1720" s="1" t="s">
        <v>16783</v>
      </c>
      <c r="G1720" s="1" t="s">
        <v>25</v>
      </c>
      <c r="H1720" t="s">
        <v>25</v>
      </c>
      <c r="I1720" s="14">
        <v>77</v>
      </c>
      <c r="J1720" s="19">
        <v>81</v>
      </c>
    </row>
    <row r="1721" spans="1:10" x14ac:dyDescent="0.3">
      <c r="A1721" t="s">
        <v>1764</v>
      </c>
      <c r="B1721" t="s">
        <v>8726</v>
      </c>
      <c r="C1721" t="s">
        <v>11430</v>
      </c>
      <c r="D1721" t="s">
        <v>14516</v>
      </c>
      <c r="E1721" t="s">
        <v>14698</v>
      </c>
      <c r="F1721" s="1" t="s">
        <v>16784</v>
      </c>
      <c r="G1721" s="1" t="s">
        <v>25</v>
      </c>
      <c r="H1721" t="s">
        <v>25</v>
      </c>
      <c r="I1721" s="14">
        <v>8.75</v>
      </c>
      <c r="J1721" s="19">
        <v>8.9499999999999993</v>
      </c>
    </row>
    <row r="1722" spans="1:10" x14ac:dyDescent="0.3">
      <c r="A1722" t="s">
        <v>1765</v>
      </c>
      <c r="B1722" t="s">
        <v>8726</v>
      </c>
      <c r="C1722" t="s">
        <v>11430</v>
      </c>
      <c r="D1722" t="s">
        <v>14516</v>
      </c>
      <c r="E1722" t="s">
        <v>14699</v>
      </c>
      <c r="F1722" s="1" t="s">
        <v>16785</v>
      </c>
      <c r="G1722" s="1" t="s">
        <v>25</v>
      </c>
      <c r="H1722" t="s">
        <v>25</v>
      </c>
      <c r="I1722" s="14">
        <v>8.75</v>
      </c>
      <c r="J1722" s="19">
        <v>8.9499999999999993</v>
      </c>
    </row>
    <row r="1723" spans="1:10" x14ac:dyDescent="0.3">
      <c r="A1723" t="s">
        <v>1766</v>
      </c>
      <c r="B1723" t="s">
        <v>8726</v>
      </c>
      <c r="C1723" t="s">
        <v>11430</v>
      </c>
      <c r="D1723" t="s">
        <v>14516</v>
      </c>
      <c r="E1723" t="s">
        <v>14739</v>
      </c>
      <c r="F1723" s="1" t="s">
        <v>16786</v>
      </c>
      <c r="G1723" s="1" t="s">
        <v>25</v>
      </c>
      <c r="H1723" t="s">
        <v>25</v>
      </c>
      <c r="I1723" s="14">
        <v>8.75</v>
      </c>
      <c r="J1723" s="19">
        <v>8.9499999999999993</v>
      </c>
    </row>
    <row r="1724" spans="1:10" x14ac:dyDescent="0.3">
      <c r="A1724" t="s">
        <v>1767</v>
      </c>
      <c r="B1724" t="s">
        <v>8726</v>
      </c>
      <c r="C1724" t="s">
        <v>11430</v>
      </c>
      <c r="D1724" t="s">
        <v>14516</v>
      </c>
      <c r="E1724" t="s">
        <v>14694</v>
      </c>
      <c r="F1724" s="1" t="s">
        <v>16787</v>
      </c>
      <c r="G1724" s="1" t="s">
        <v>25</v>
      </c>
      <c r="H1724" t="s">
        <v>25</v>
      </c>
      <c r="I1724" s="14">
        <v>8.75</v>
      </c>
      <c r="J1724" s="19">
        <v>8.9499999999999993</v>
      </c>
    </row>
    <row r="1725" spans="1:10" x14ac:dyDescent="0.3">
      <c r="A1725" t="s">
        <v>1768</v>
      </c>
      <c r="B1725" t="s">
        <v>8726</v>
      </c>
      <c r="C1725" t="s">
        <v>11431</v>
      </c>
      <c r="D1725" t="s">
        <v>14546</v>
      </c>
      <c r="E1725" t="s">
        <v>25</v>
      </c>
      <c r="F1725" s="1" t="s">
        <v>16788</v>
      </c>
      <c r="G1725" s="1" t="s">
        <v>25</v>
      </c>
      <c r="H1725" t="s">
        <v>25</v>
      </c>
      <c r="I1725" s="14">
        <v>83</v>
      </c>
      <c r="J1725" s="19">
        <v>100</v>
      </c>
    </row>
    <row r="1726" spans="1:10" x14ac:dyDescent="0.3">
      <c r="A1726" t="s">
        <v>1769</v>
      </c>
      <c r="B1726" t="s">
        <v>8726</v>
      </c>
      <c r="C1726" t="s">
        <v>11431</v>
      </c>
      <c r="D1726" t="s">
        <v>14516</v>
      </c>
      <c r="E1726" t="s">
        <v>14698</v>
      </c>
      <c r="F1726" s="1" t="s">
        <v>16789</v>
      </c>
      <c r="G1726" s="1" t="s">
        <v>25</v>
      </c>
      <c r="H1726" t="s">
        <v>25</v>
      </c>
      <c r="I1726" s="14">
        <v>8.75</v>
      </c>
      <c r="J1726" s="19">
        <v>8.9499999999999993</v>
      </c>
    </row>
    <row r="1727" spans="1:10" x14ac:dyDescent="0.3">
      <c r="A1727" t="s">
        <v>1770</v>
      </c>
      <c r="B1727" t="s">
        <v>8726</v>
      </c>
      <c r="C1727" t="s">
        <v>11431</v>
      </c>
      <c r="D1727" t="s">
        <v>14516</v>
      </c>
      <c r="E1727" t="s">
        <v>14699</v>
      </c>
      <c r="F1727" s="1" t="s">
        <v>16790</v>
      </c>
      <c r="G1727" s="1" t="s">
        <v>25</v>
      </c>
      <c r="H1727" t="s">
        <v>25</v>
      </c>
      <c r="I1727" s="14">
        <v>8.75</v>
      </c>
      <c r="J1727" s="19">
        <v>8.9499999999999993</v>
      </c>
    </row>
    <row r="1728" spans="1:10" x14ac:dyDescent="0.3">
      <c r="A1728" t="s">
        <v>1771</v>
      </c>
      <c r="B1728" t="s">
        <v>8726</v>
      </c>
      <c r="C1728" t="s">
        <v>11431</v>
      </c>
      <c r="D1728" t="s">
        <v>14516</v>
      </c>
      <c r="E1728" t="s">
        <v>14739</v>
      </c>
      <c r="F1728" s="1" t="s">
        <v>16791</v>
      </c>
      <c r="G1728" s="1" t="s">
        <v>25</v>
      </c>
      <c r="H1728" t="s">
        <v>25</v>
      </c>
      <c r="I1728" s="14">
        <v>8.75</v>
      </c>
      <c r="J1728" s="19">
        <v>8.9499999999999993</v>
      </c>
    </row>
    <row r="1729" spans="1:10" x14ac:dyDescent="0.3">
      <c r="A1729" t="s">
        <v>1772</v>
      </c>
      <c r="B1729" t="s">
        <v>8726</v>
      </c>
      <c r="C1729" t="s">
        <v>11431</v>
      </c>
      <c r="D1729" t="s">
        <v>14516</v>
      </c>
      <c r="E1729" t="s">
        <v>14694</v>
      </c>
      <c r="F1729" s="1" t="s">
        <v>16792</v>
      </c>
      <c r="G1729" s="1" t="s">
        <v>25</v>
      </c>
      <c r="H1729" t="s">
        <v>25</v>
      </c>
      <c r="I1729" s="14">
        <v>8.75</v>
      </c>
      <c r="J1729" s="19">
        <v>8.9499999999999993</v>
      </c>
    </row>
    <row r="1730" spans="1:10" x14ac:dyDescent="0.3">
      <c r="A1730" t="s">
        <v>1773</v>
      </c>
      <c r="B1730" t="s">
        <v>8728</v>
      </c>
      <c r="C1730" t="s">
        <v>11432</v>
      </c>
      <c r="D1730" t="s">
        <v>14546</v>
      </c>
      <c r="E1730" t="s">
        <v>25</v>
      </c>
      <c r="F1730" s="1" t="s">
        <v>16793</v>
      </c>
      <c r="G1730" s="1" t="s">
        <v>25</v>
      </c>
      <c r="H1730" t="s">
        <v>25</v>
      </c>
      <c r="I1730" s="14">
        <v>60</v>
      </c>
      <c r="J1730" s="19">
        <v>68</v>
      </c>
    </row>
    <row r="1731" spans="1:10" x14ac:dyDescent="0.3">
      <c r="A1731" t="s">
        <v>1774</v>
      </c>
      <c r="B1731" t="s">
        <v>8729</v>
      </c>
      <c r="C1731" t="s">
        <v>11433</v>
      </c>
      <c r="D1731" t="s">
        <v>14519</v>
      </c>
      <c r="E1731" t="s">
        <v>25</v>
      </c>
      <c r="F1731" s="1" t="s">
        <v>16794</v>
      </c>
      <c r="G1731" s="1" t="s">
        <v>25</v>
      </c>
      <c r="H1731" t="s">
        <v>25</v>
      </c>
      <c r="I1731" s="14">
        <v>23.5</v>
      </c>
      <c r="J1731" s="19">
        <v>27.95</v>
      </c>
    </row>
    <row r="1732" spans="1:10" x14ac:dyDescent="0.3">
      <c r="A1732" t="s">
        <v>1775</v>
      </c>
      <c r="B1732" t="s">
        <v>8730</v>
      </c>
      <c r="C1732" t="s">
        <v>11433</v>
      </c>
      <c r="D1732" t="s">
        <v>14546</v>
      </c>
      <c r="E1732" t="s">
        <v>25</v>
      </c>
      <c r="F1732" s="1" t="s">
        <v>16795</v>
      </c>
      <c r="G1732" s="1" t="s">
        <v>25</v>
      </c>
      <c r="H1732" t="s">
        <v>25</v>
      </c>
      <c r="I1732" s="14">
        <v>23.5</v>
      </c>
      <c r="J1732" s="19">
        <v>27.95</v>
      </c>
    </row>
    <row r="1733" spans="1:10" x14ac:dyDescent="0.3">
      <c r="A1733" t="s">
        <v>1776</v>
      </c>
      <c r="B1733" t="s">
        <v>8730</v>
      </c>
      <c r="C1733" t="s">
        <v>11433</v>
      </c>
      <c r="D1733" t="s">
        <v>14516</v>
      </c>
      <c r="E1733" t="s">
        <v>14698</v>
      </c>
      <c r="F1733" s="1" t="s">
        <v>16796</v>
      </c>
      <c r="G1733" s="1" t="s">
        <v>25</v>
      </c>
      <c r="H1733" t="s">
        <v>25</v>
      </c>
      <c r="I1733" s="14">
        <v>6.95</v>
      </c>
      <c r="J1733" s="19">
        <v>7.5</v>
      </c>
    </row>
    <row r="1734" spans="1:10" x14ac:dyDescent="0.3">
      <c r="A1734" t="s">
        <v>1777</v>
      </c>
      <c r="B1734" t="s">
        <v>8730</v>
      </c>
      <c r="C1734" t="s">
        <v>11433</v>
      </c>
      <c r="D1734" t="s">
        <v>14516</v>
      </c>
      <c r="E1734" t="s">
        <v>14699</v>
      </c>
      <c r="F1734" s="1" t="s">
        <v>16797</v>
      </c>
      <c r="G1734" s="1" t="s">
        <v>25</v>
      </c>
      <c r="H1734" t="s">
        <v>25</v>
      </c>
      <c r="I1734" s="14">
        <v>6.95</v>
      </c>
      <c r="J1734" s="19">
        <v>7.5</v>
      </c>
    </row>
    <row r="1735" spans="1:10" x14ac:dyDescent="0.3">
      <c r="A1735" t="s">
        <v>1778</v>
      </c>
      <c r="B1735" t="s">
        <v>8730</v>
      </c>
      <c r="C1735" t="s">
        <v>11433</v>
      </c>
      <c r="D1735" t="s">
        <v>14516</v>
      </c>
      <c r="E1735" t="s">
        <v>14739</v>
      </c>
      <c r="F1735" s="1" t="s">
        <v>16798</v>
      </c>
      <c r="G1735" s="1" t="s">
        <v>25</v>
      </c>
      <c r="H1735" t="s">
        <v>25</v>
      </c>
      <c r="I1735" s="14">
        <v>6.95</v>
      </c>
      <c r="J1735" s="19">
        <v>7.5</v>
      </c>
    </row>
    <row r="1736" spans="1:10" x14ac:dyDescent="0.3">
      <c r="A1736" t="s">
        <v>1779</v>
      </c>
      <c r="B1736" t="s">
        <v>8730</v>
      </c>
      <c r="C1736" t="s">
        <v>11433</v>
      </c>
      <c r="D1736" t="s">
        <v>14516</v>
      </c>
      <c r="E1736" t="s">
        <v>14694</v>
      </c>
      <c r="F1736" s="1" t="s">
        <v>16799</v>
      </c>
      <c r="G1736" s="1" t="s">
        <v>25</v>
      </c>
      <c r="H1736" t="s">
        <v>25</v>
      </c>
      <c r="I1736" s="14">
        <v>6.95</v>
      </c>
      <c r="J1736" s="19">
        <v>7.5</v>
      </c>
    </row>
    <row r="1737" spans="1:10" x14ac:dyDescent="0.3">
      <c r="A1737" t="s">
        <v>1780</v>
      </c>
      <c r="B1737" t="s">
        <v>8731</v>
      </c>
      <c r="C1737" t="s">
        <v>11434</v>
      </c>
      <c r="D1737" t="s">
        <v>14519</v>
      </c>
      <c r="E1737" t="s">
        <v>25</v>
      </c>
      <c r="F1737" s="1" t="s">
        <v>16800</v>
      </c>
      <c r="G1737" s="1" t="s">
        <v>25</v>
      </c>
      <c r="H1737" t="s">
        <v>25</v>
      </c>
      <c r="I1737" s="14">
        <v>47.5</v>
      </c>
      <c r="J1737" s="19">
        <v>49.5</v>
      </c>
    </row>
    <row r="1738" spans="1:10" x14ac:dyDescent="0.3">
      <c r="A1738" t="s">
        <v>1781</v>
      </c>
      <c r="B1738" t="s">
        <v>8731</v>
      </c>
      <c r="C1738" t="s">
        <v>11434</v>
      </c>
      <c r="D1738" t="s">
        <v>14546</v>
      </c>
      <c r="E1738" t="s">
        <v>25</v>
      </c>
      <c r="F1738" s="1" t="s">
        <v>16801</v>
      </c>
      <c r="G1738" s="1" t="s">
        <v>25</v>
      </c>
      <c r="H1738" t="s">
        <v>25</v>
      </c>
      <c r="I1738" s="14">
        <v>68</v>
      </c>
      <c r="J1738" s="19">
        <v>75</v>
      </c>
    </row>
    <row r="1739" spans="1:10" x14ac:dyDescent="0.3">
      <c r="A1739" t="s">
        <v>1782</v>
      </c>
      <c r="B1739" t="s">
        <v>8731</v>
      </c>
      <c r="C1739" t="s">
        <v>11434</v>
      </c>
      <c r="D1739" t="s">
        <v>14516</v>
      </c>
      <c r="E1739" t="s">
        <v>14698</v>
      </c>
      <c r="F1739" s="1" t="s">
        <v>16802</v>
      </c>
      <c r="G1739" s="1" t="s">
        <v>25</v>
      </c>
      <c r="H1739" t="s">
        <v>25</v>
      </c>
      <c r="I1739" s="14">
        <v>8.5</v>
      </c>
      <c r="J1739" s="19">
        <v>8.9499999999999993</v>
      </c>
    </row>
    <row r="1740" spans="1:10" x14ac:dyDescent="0.3">
      <c r="A1740" t="s">
        <v>1783</v>
      </c>
      <c r="B1740" t="s">
        <v>8731</v>
      </c>
      <c r="C1740" t="s">
        <v>11434</v>
      </c>
      <c r="D1740" t="s">
        <v>14516</v>
      </c>
      <c r="E1740" t="s">
        <v>14699</v>
      </c>
      <c r="F1740" s="1" t="s">
        <v>16803</v>
      </c>
      <c r="G1740" s="1" t="s">
        <v>25</v>
      </c>
      <c r="H1740" t="s">
        <v>25</v>
      </c>
      <c r="I1740" s="14">
        <v>8.25</v>
      </c>
      <c r="J1740" s="19">
        <v>8.9499999999999993</v>
      </c>
    </row>
    <row r="1741" spans="1:10" x14ac:dyDescent="0.3">
      <c r="A1741" t="s">
        <v>1784</v>
      </c>
      <c r="B1741" t="s">
        <v>8731</v>
      </c>
      <c r="C1741" t="s">
        <v>11434</v>
      </c>
      <c r="D1741" t="s">
        <v>14516</v>
      </c>
      <c r="E1741" t="s">
        <v>14739</v>
      </c>
      <c r="F1741" s="1" t="s">
        <v>16804</v>
      </c>
      <c r="G1741" s="1" t="s">
        <v>25</v>
      </c>
      <c r="H1741" t="s">
        <v>25</v>
      </c>
      <c r="I1741" s="14">
        <v>8.25</v>
      </c>
      <c r="J1741" s="19">
        <v>8.9499999999999993</v>
      </c>
    </row>
    <row r="1742" spans="1:10" x14ac:dyDescent="0.3">
      <c r="A1742" t="s">
        <v>1785</v>
      </c>
      <c r="B1742" t="s">
        <v>8731</v>
      </c>
      <c r="C1742" t="s">
        <v>11434</v>
      </c>
      <c r="D1742" t="s">
        <v>14516</v>
      </c>
      <c r="E1742" t="s">
        <v>14694</v>
      </c>
      <c r="F1742" s="1" t="s">
        <v>16805</v>
      </c>
      <c r="G1742" s="1" t="s">
        <v>25</v>
      </c>
      <c r="H1742" t="s">
        <v>25</v>
      </c>
      <c r="I1742" s="14">
        <v>8.25</v>
      </c>
      <c r="J1742" s="19">
        <v>8.9499999999999993</v>
      </c>
    </row>
    <row r="1743" spans="1:10" x14ac:dyDescent="0.3">
      <c r="A1743" t="s">
        <v>1786</v>
      </c>
      <c r="B1743" t="s">
        <v>8730</v>
      </c>
      <c r="C1743" t="s">
        <v>11435</v>
      </c>
      <c r="D1743" t="s">
        <v>14519</v>
      </c>
      <c r="E1743" t="s">
        <v>25</v>
      </c>
      <c r="F1743" s="1" t="s">
        <v>16806</v>
      </c>
      <c r="G1743" s="1" t="s">
        <v>25</v>
      </c>
      <c r="H1743" t="s">
        <v>25</v>
      </c>
      <c r="I1743" s="14">
        <v>34.950000000000003</v>
      </c>
      <c r="J1743" s="19">
        <v>35.5</v>
      </c>
    </row>
    <row r="1744" spans="1:10" x14ac:dyDescent="0.3">
      <c r="A1744" t="s">
        <v>1787</v>
      </c>
      <c r="B1744" t="s">
        <v>8730</v>
      </c>
      <c r="C1744" t="s">
        <v>11436</v>
      </c>
      <c r="D1744" t="s">
        <v>14546</v>
      </c>
      <c r="E1744" t="s">
        <v>25</v>
      </c>
      <c r="F1744" s="1" t="s">
        <v>16807</v>
      </c>
      <c r="G1744" s="1" t="s">
        <v>25</v>
      </c>
      <c r="H1744" t="s">
        <v>25</v>
      </c>
      <c r="I1744" s="14">
        <v>23.5</v>
      </c>
      <c r="J1744" s="19">
        <v>25.5</v>
      </c>
    </row>
    <row r="1745" spans="1:10" x14ac:dyDescent="0.3">
      <c r="A1745" t="s">
        <v>1788</v>
      </c>
      <c r="B1745" t="s">
        <v>8730</v>
      </c>
      <c r="C1745" t="s">
        <v>11437</v>
      </c>
      <c r="D1745" t="s">
        <v>14546</v>
      </c>
      <c r="E1745" t="s">
        <v>25</v>
      </c>
      <c r="F1745" s="1" t="s">
        <v>16808</v>
      </c>
      <c r="G1745" s="1" t="s">
        <v>25</v>
      </c>
      <c r="H1745" t="s">
        <v>25</v>
      </c>
      <c r="I1745" s="14">
        <v>29.95</v>
      </c>
      <c r="J1745" s="19">
        <v>31.5</v>
      </c>
    </row>
    <row r="1746" spans="1:10" x14ac:dyDescent="0.3">
      <c r="A1746" t="s">
        <v>1789</v>
      </c>
      <c r="B1746" t="s">
        <v>8731</v>
      </c>
      <c r="C1746" t="s">
        <v>11438</v>
      </c>
      <c r="D1746" t="s">
        <v>14546</v>
      </c>
      <c r="E1746" t="s">
        <v>25</v>
      </c>
      <c r="F1746" s="1" t="s">
        <v>16809</v>
      </c>
      <c r="G1746" s="1" t="s">
        <v>25</v>
      </c>
      <c r="H1746" t="s">
        <v>25</v>
      </c>
      <c r="I1746" s="14">
        <v>54</v>
      </c>
      <c r="J1746" s="19">
        <v>61</v>
      </c>
    </row>
    <row r="1747" spans="1:10" x14ac:dyDescent="0.3">
      <c r="A1747" t="s">
        <v>1790</v>
      </c>
      <c r="B1747" t="s">
        <v>8704</v>
      </c>
      <c r="C1747" t="s">
        <v>11439</v>
      </c>
      <c r="D1747" t="s">
        <v>14519</v>
      </c>
      <c r="E1747" t="s">
        <v>25</v>
      </c>
      <c r="F1747" s="1" t="s">
        <v>16810</v>
      </c>
      <c r="G1747" s="1" t="s">
        <v>25</v>
      </c>
      <c r="H1747" t="s">
        <v>25</v>
      </c>
      <c r="I1747" s="14">
        <v>37.950000000000003</v>
      </c>
      <c r="J1747" s="19">
        <v>39.950000000000003</v>
      </c>
    </row>
    <row r="1748" spans="1:10" x14ac:dyDescent="0.3">
      <c r="A1748" t="s">
        <v>1791</v>
      </c>
      <c r="B1748" t="s">
        <v>8704</v>
      </c>
      <c r="C1748" t="s">
        <v>11439</v>
      </c>
      <c r="D1748" t="s">
        <v>14546</v>
      </c>
      <c r="E1748" t="s">
        <v>25</v>
      </c>
      <c r="F1748" s="1" t="s">
        <v>16811</v>
      </c>
      <c r="G1748" s="1" t="s">
        <v>25</v>
      </c>
      <c r="H1748" t="s">
        <v>25</v>
      </c>
      <c r="I1748" s="14">
        <v>17.95</v>
      </c>
      <c r="J1748" s="19">
        <v>19.5</v>
      </c>
    </row>
    <row r="1749" spans="1:10" x14ac:dyDescent="0.3">
      <c r="A1749" t="s">
        <v>1792</v>
      </c>
      <c r="B1749" t="s">
        <v>8704</v>
      </c>
      <c r="C1749" t="s">
        <v>11439</v>
      </c>
      <c r="D1749" t="s">
        <v>14516</v>
      </c>
      <c r="E1749" t="s">
        <v>14698</v>
      </c>
      <c r="F1749" s="1" t="s">
        <v>16812</v>
      </c>
      <c r="G1749" s="1" t="s">
        <v>25</v>
      </c>
      <c r="H1749" t="s">
        <v>25</v>
      </c>
      <c r="I1749" s="14">
        <v>7.25</v>
      </c>
      <c r="J1749" s="19">
        <v>7.5</v>
      </c>
    </row>
    <row r="1750" spans="1:10" x14ac:dyDescent="0.3">
      <c r="A1750" t="s">
        <v>1793</v>
      </c>
      <c r="B1750" t="s">
        <v>8704</v>
      </c>
      <c r="C1750" t="s">
        <v>11439</v>
      </c>
      <c r="D1750" t="s">
        <v>14516</v>
      </c>
      <c r="E1750" t="s">
        <v>14699</v>
      </c>
      <c r="F1750" s="1" t="s">
        <v>16813</v>
      </c>
      <c r="G1750" s="1" t="s">
        <v>25</v>
      </c>
      <c r="H1750" t="s">
        <v>25</v>
      </c>
      <c r="I1750" s="14">
        <v>7.25</v>
      </c>
      <c r="J1750" s="19">
        <v>7.5</v>
      </c>
    </row>
    <row r="1751" spans="1:10" x14ac:dyDescent="0.3">
      <c r="A1751" t="s">
        <v>1794</v>
      </c>
      <c r="B1751" t="s">
        <v>8704</v>
      </c>
      <c r="C1751" t="s">
        <v>11439</v>
      </c>
      <c r="D1751" t="s">
        <v>14516</v>
      </c>
      <c r="E1751" t="s">
        <v>14739</v>
      </c>
      <c r="F1751" s="1" t="s">
        <v>16814</v>
      </c>
      <c r="G1751" s="1" t="s">
        <v>25</v>
      </c>
      <c r="H1751" t="s">
        <v>25</v>
      </c>
      <c r="I1751" s="14">
        <v>7.25</v>
      </c>
      <c r="J1751" s="19">
        <v>7.5</v>
      </c>
    </row>
    <row r="1752" spans="1:10" x14ac:dyDescent="0.3">
      <c r="A1752" t="s">
        <v>1795</v>
      </c>
      <c r="B1752" t="s">
        <v>8704</v>
      </c>
      <c r="C1752" t="s">
        <v>11439</v>
      </c>
      <c r="D1752" t="s">
        <v>14516</v>
      </c>
      <c r="E1752" t="s">
        <v>14742</v>
      </c>
      <c r="F1752" s="1" t="s">
        <v>16815</v>
      </c>
      <c r="G1752" s="1" t="s">
        <v>25</v>
      </c>
      <c r="H1752" t="s">
        <v>25</v>
      </c>
      <c r="I1752" s="14">
        <v>7.25</v>
      </c>
      <c r="J1752" s="19">
        <v>7.5</v>
      </c>
    </row>
    <row r="1753" spans="1:10" x14ac:dyDescent="0.3">
      <c r="A1753" t="s">
        <v>1796</v>
      </c>
      <c r="B1753" t="s">
        <v>8704</v>
      </c>
      <c r="C1753" t="s">
        <v>11439</v>
      </c>
      <c r="D1753" t="s">
        <v>14516</v>
      </c>
      <c r="E1753" t="s">
        <v>14709</v>
      </c>
      <c r="F1753" s="1" t="s">
        <v>16816</v>
      </c>
      <c r="G1753" s="1" t="s">
        <v>25</v>
      </c>
      <c r="H1753" t="s">
        <v>25</v>
      </c>
      <c r="I1753" s="14">
        <v>7.25</v>
      </c>
      <c r="J1753" s="19">
        <v>7.5</v>
      </c>
    </row>
    <row r="1754" spans="1:10" x14ac:dyDescent="0.3">
      <c r="A1754" t="s">
        <v>1797</v>
      </c>
      <c r="B1754" t="s">
        <v>8732</v>
      </c>
      <c r="C1754" t="s">
        <v>11440</v>
      </c>
      <c r="D1754" t="s">
        <v>14519</v>
      </c>
      <c r="E1754" t="s">
        <v>25</v>
      </c>
      <c r="F1754" s="1" t="s">
        <v>16817</v>
      </c>
      <c r="G1754" s="1" t="s">
        <v>25</v>
      </c>
      <c r="H1754" t="s">
        <v>25</v>
      </c>
      <c r="I1754" s="14">
        <v>25.95</v>
      </c>
      <c r="J1754" s="19">
        <v>28.5</v>
      </c>
    </row>
    <row r="1755" spans="1:10" x14ac:dyDescent="0.3">
      <c r="A1755" t="s">
        <v>1798</v>
      </c>
      <c r="B1755" t="s">
        <v>8733</v>
      </c>
      <c r="C1755" t="s">
        <v>11440</v>
      </c>
      <c r="D1755" t="s">
        <v>14516</v>
      </c>
      <c r="E1755" t="s">
        <v>14698</v>
      </c>
      <c r="F1755" s="1" t="s">
        <v>16818</v>
      </c>
      <c r="G1755" s="1" t="s">
        <v>25</v>
      </c>
      <c r="H1755" t="s">
        <v>25</v>
      </c>
      <c r="I1755" s="14">
        <v>6.5</v>
      </c>
      <c r="J1755" s="19">
        <v>7.5</v>
      </c>
    </row>
    <row r="1756" spans="1:10" x14ac:dyDescent="0.3">
      <c r="A1756" t="s">
        <v>1799</v>
      </c>
      <c r="B1756" t="s">
        <v>8733</v>
      </c>
      <c r="C1756" t="s">
        <v>11440</v>
      </c>
      <c r="D1756" t="s">
        <v>14516</v>
      </c>
      <c r="E1756" t="s">
        <v>14699</v>
      </c>
      <c r="F1756" s="1" t="s">
        <v>16819</v>
      </c>
      <c r="G1756" s="1" t="s">
        <v>25</v>
      </c>
      <c r="H1756" t="s">
        <v>25</v>
      </c>
      <c r="I1756" s="14">
        <v>6.5</v>
      </c>
      <c r="J1756" s="19">
        <v>7.5</v>
      </c>
    </row>
    <row r="1757" spans="1:10" x14ac:dyDescent="0.3">
      <c r="A1757" t="s">
        <v>1800</v>
      </c>
      <c r="B1757" t="s">
        <v>8733</v>
      </c>
      <c r="C1757" t="s">
        <v>11440</v>
      </c>
      <c r="D1757" t="s">
        <v>14516</v>
      </c>
      <c r="E1757" t="s">
        <v>14739</v>
      </c>
      <c r="F1757" s="1" t="s">
        <v>16820</v>
      </c>
      <c r="G1757" s="1" t="s">
        <v>25</v>
      </c>
      <c r="H1757" t="s">
        <v>25</v>
      </c>
      <c r="I1757" s="14">
        <v>6.5</v>
      </c>
      <c r="J1757" s="19">
        <v>7.5</v>
      </c>
    </row>
    <row r="1758" spans="1:10" x14ac:dyDescent="0.3">
      <c r="A1758" t="s">
        <v>1801</v>
      </c>
      <c r="B1758" t="s">
        <v>8733</v>
      </c>
      <c r="C1758" t="s">
        <v>11440</v>
      </c>
      <c r="D1758" t="s">
        <v>14516</v>
      </c>
      <c r="E1758" t="s">
        <v>14819</v>
      </c>
      <c r="F1758" s="1" t="s">
        <v>16821</v>
      </c>
      <c r="G1758" s="1" t="s">
        <v>25</v>
      </c>
      <c r="H1758" t="s">
        <v>25</v>
      </c>
      <c r="I1758" s="14">
        <v>6.5</v>
      </c>
      <c r="J1758" s="19">
        <v>7.5</v>
      </c>
    </row>
    <row r="1759" spans="1:10" x14ac:dyDescent="0.3">
      <c r="A1759" t="s">
        <v>1802</v>
      </c>
      <c r="B1759" t="s">
        <v>8734</v>
      </c>
      <c r="C1759" t="s">
        <v>11441</v>
      </c>
      <c r="D1759" t="s">
        <v>14519</v>
      </c>
      <c r="E1759" t="s">
        <v>25</v>
      </c>
      <c r="F1759" s="1" t="s">
        <v>16822</v>
      </c>
      <c r="G1759" s="1" t="s">
        <v>25</v>
      </c>
      <c r="H1759" t="s">
        <v>25</v>
      </c>
      <c r="I1759" s="14">
        <v>25.95</v>
      </c>
      <c r="J1759" s="19">
        <v>30.95</v>
      </c>
    </row>
    <row r="1760" spans="1:10" x14ac:dyDescent="0.3">
      <c r="A1760" t="s">
        <v>1803</v>
      </c>
      <c r="B1760" t="s">
        <v>8734</v>
      </c>
      <c r="C1760" t="s">
        <v>11441</v>
      </c>
      <c r="D1760" t="s">
        <v>14546</v>
      </c>
      <c r="E1760" t="s">
        <v>25</v>
      </c>
      <c r="F1760" s="1" t="s">
        <v>16823</v>
      </c>
      <c r="G1760" s="1" t="s">
        <v>25</v>
      </c>
      <c r="H1760" t="s">
        <v>25</v>
      </c>
      <c r="I1760" s="14">
        <v>17.95</v>
      </c>
      <c r="J1760" s="19">
        <v>19.5</v>
      </c>
    </row>
    <row r="1761" spans="1:10" x14ac:dyDescent="0.3">
      <c r="A1761" t="s">
        <v>1804</v>
      </c>
      <c r="B1761" t="s">
        <v>8734</v>
      </c>
      <c r="C1761" t="s">
        <v>11441</v>
      </c>
      <c r="D1761" t="s">
        <v>14516</v>
      </c>
      <c r="E1761" t="s">
        <v>14698</v>
      </c>
      <c r="F1761" s="1" t="s">
        <v>16824</v>
      </c>
      <c r="G1761" s="1" t="s">
        <v>25</v>
      </c>
      <c r="H1761" t="s">
        <v>25</v>
      </c>
      <c r="I1761" s="14">
        <v>7.25</v>
      </c>
      <c r="J1761" s="19">
        <v>7.5</v>
      </c>
    </row>
    <row r="1762" spans="1:10" x14ac:dyDescent="0.3">
      <c r="A1762" t="s">
        <v>1805</v>
      </c>
      <c r="B1762" t="s">
        <v>8734</v>
      </c>
      <c r="C1762" t="s">
        <v>11441</v>
      </c>
      <c r="D1762" t="s">
        <v>14516</v>
      </c>
      <c r="E1762" t="s">
        <v>14699</v>
      </c>
      <c r="F1762" s="1" t="s">
        <v>16825</v>
      </c>
      <c r="G1762" s="1" t="s">
        <v>25</v>
      </c>
      <c r="H1762" t="s">
        <v>25</v>
      </c>
      <c r="I1762" s="14">
        <v>7.25</v>
      </c>
      <c r="J1762" s="19">
        <v>7.5</v>
      </c>
    </row>
    <row r="1763" spans="1:10" x14ac:dyDescent="0.3">
      <c r="A1763" t="s">
        <v>1806</v>
      </c>
      <c r="B1763" t="s">
        <v>8734</v>
      </c>
      <c r="C1763" t="s">
        <v>11441</v>
      </c>
      <c r="D1763" t="s">
        <v>14516</v>
      </c>
      <c r="E1763" t="s">
        <v>14739</v>
      </c>
      <c r="F1763" s="1" t="s">
        <v>16826</v>
      </c>
      <c r="G1763" s="1" t="s">
        <v>25</v>
      </c>
      <c r="H1763" t="s">
        <v>25</v>
      </c>
      <c r="I1763" s="14">
        <v>7.25</v>
      </c>
      <c r="J1763" s="19">
        <v>7.5</v>
      </c>
    </row>
    <row r="1764" spans="1:10" x14ac:dyDescent="0.3">
      <c r="A1764" t="s">
        <v>1807</v>
      </c>
      <c r="B1764" t="s">
        <v>8734</v>
      </c>
      <c r="C1764" t="s">
        <v>11441</v>
      </c>
      <c r="D1764" t="s">
        <v>14516</v>
      </c>
      <c r="E1764" t="s">
        <v>14814</v>
      </c>
      <c r="F1764" s="1" t="s">
        <v>16827</v>
      </c>
      <c r="G1764" s="1" t="s">
        <v>25</v>
      </c>
      <c r="H1764" t="s">
        <v>25</v>
      </c>
      <c r="I1764" s="14">
        <v>7.25</v>
      </c>
      <c r="J1764" s="19">
        <v>7.5</v>
      </c>
    </row>
    <row r="1765" spans="1:10" x14ac:dyDescent="0.3">
      <c r="A1765" t="s">
        <v>1808</v>
      </c>
      <c r="B1765" t="s">
        <v>8735</v>
      </c>
      <c r="C1765" t="s">
        <v>11442</v>
      </c>
      <c r="D1765" t="s">
        <v>14519</v>
      </c>
      <c r="E1765" t="s">
        <v>25</v>
      </c>
      <c r="F1765" s="1" t="s">
        <v>16828</v>
      </c>
      <c r="G1765" s="1" t="s">
        <v>25</v>
      </c>
      <c r="H1765" t="s">
        <v>25</v>
      </c>
      <c r="I1765" s="14">
        <v>41.95</v>
      </c>
      <c r="J1765" s="19">
        <v>42.95</v>
      </c>
    </row>
    <row r="1766" spans="1:10" x14ac:dyDescent="0.3">
      <c r="A1766" t="s">
        <v>1809</v>
      </c>
      <c r="B1766" t="s">
        <v>8736</v>
      </c>
      <c r="C1766" t="s">
        <v>11442</v>
      </c>
      <c r="D1766" t="s">
        <v>14546</v>
      </c>
      <c r="E1766" t="s">
        <v>25</v>
      </c>
      <c r="F1766" s="1" t="s">
        <v>16829</v>
      </c>
      <c r="G1766" s="1" t="s">
        <v>25</v>
      </c>
      <c r="H1766" t="s">
        <v>25</v>
      </c>
      <c r="I1766" s="14">
        <v>59</v>
      </c>
      <c r="J1766" s="19">
        <v>62</v>
      </c>
    </row>
    <row r="1767" spans="1:10" x14ac:dyDescent="0.3">
      <c r="A1767" t="s">
        <v>1810</v>
      </c>
      <c r="B1767" t="s">
        <v>8704</v>
      </c>
      <c r="C1767" t="s">
        <v>11443</v>
      </c>
      <c r="D1767" t="s">
        <v>14519</v>
      </c>
      <c r="E1767" t="s">
        <v>25</v>
      </c>
      <c r="F1767" s="1" t="s">
        <v>16830</v>
      </c>
      <c r="G1767" s="1" t="s">
        <v>25</v>
      </c>
      <c r="H1767" t="s">
        <v>25</v>
      </c>
      <c r="I1767" s="14">
        <v>40.950000000000003</v>
      </c>
      <c r="J1767" s="19">
        <v>41.5</v>
      </c>
    </row>
    <row r="1768" spans="1:10" x14ac:dyDescent="0.3">
      <c r="A1768" t="s">
        <v>1811</v>
      </c>
      <c r="B1768" t="s">
        <v>8704</v>
      </c>
      <c r="C1768" t="s">
        <v>11443</v>
      </c>
      <c r="D1768" t="s">
        <v>14546</v>
      </c>
      <c r="E1768" t="s">
        <v>25</v>
      </c>
      <c r="F1768" s="1" t="s">
        <v>16831</v>
      </c>
      <c r="G1768" s="1" t="s">
        <v>25</v>
      </c>
      <c r="H1768" t="s">
        <v>25</v>
      </c>
      <c r="I1768" s="14">
        <v>24.95</v>
      </c>
      <c r="J1768" s="19">
        <v>27.5</v>
      </c>
    </row>
    <row r="1769" spans="1:10" x14ac:dyDescent="0.3">
      <c r="A1769" t="s">
        <v>1812</v>
      </c>
      <c r="B1769" t="s">
        <v>8737</v>
      </c>
      <c r="C1769" t="s">
        <v>11444</v>
      </c>
      <c r="D1769" t="s">
        <v>14516</v>
      </c>
      <c r="E1769" t="s">
        <v>14698</v>
      </c>
      <c r="F1769" s="1" t="s">
        <v>16832</v>
      </c>
      <c r="G1769" s="1" t="s">
        <v>25</v>
      </c>
      <c r="H1769" t="s">
        <v>25</v>
      </c>
      <c r="I1769" s="14">
        <v>7.25</v>
      </c>
      <c r="J1769" s="19">
        <v>7.75</v>
      </c>
    </row>
    <row r="1770" spans="1:10" x14ac:dyDescent="0.3">
      <c r="A1770" t="s">
        <v>1813</v>
      </c>
      <c r="B1770" t="s">
        <v>8737</v>
      </c>
      <c r="C1770" t="s">
        <v>11444</v>
      </c>
      <c r="D1770" t="s">
        <v>14516</v>
      </c>
      <c r="E1770" t="s">
        <v>14699</v>
      </c>
      <c r="F1770" s="1" t="s">
        <v>16833</v>
      </c>
      <c r="G1770" s="1" t="s">
        <v>25</v>
      </c>
      <c r="H1770" t="s">
        <v>25</v>
      </c>
      <c r="I1770" s="14">
        <v>7.25</v>
      </c>
      <c r="J1770" s="19">
        <v>7.75</v>
      </c>
    </row>
    <row r="1771" spans="1:10" x14ac:dyDescent="0.3">
      <c r="A1771" t="s">
        <v>1814</v>
      </c>
      <c r="B1771" t="s">
        <v>8737</v>
      </c>
      <c r="C1771" t="s">
        <v>11444</v>
      </c>
      <c r="D1771" t="s">
        <v>14516</v>
      </c>
      <c r="E1771" t="s">
        <v>14739</v>
      </c>
      <c r="F1771" s="1" t="s">
        <v>16834</v>
      </c>
      <c r="G1771" s="1" t="s">
        <v>25</v>
      </c>
      <c r="H1771" t="s">
        <v>25</v>
      </c>
      <c r="I1771" s="14">
        <v>7.25</v>
      </c>
      <c r="J1771" s="19">
        <v>7.75</v>
      </c>
    </row>
    <row r="1772" spans="1:10" x14ac:dyDescent="0.3">
      <c r="A1772" t="s">
        <v>1815</v>
      </c>
      <c r="B1772" t="s">
        <v>8737</v>
      </c>
      <c r="C1772" t="s">
        <v>11444</v>
      </c>
      <c r="D1772" t="s">
        <v>14516</v>
      </c>
      <c r="E1772" t="s">
        <v>14694</v>
      </c>
      <c r="F1772" s="1" t="s">
        <v>16835</v>
      </c>
      <c r="G1772" s="1" t="s">
        <v>25</v>
      </c>
      <c r="H1772" t="s">
        <v>25</v>
      </c>
      <c r="I1772" s="14">
        <v>7.25</v>
      </c>
      <c r="J1772" s="19">
        <v>7.75</v>
      </c>
    </row>
    <row r="1773" spans="1:10" x14ac:dyDescent="0.3">
      <c r="A1773" t="s">
        <v>1816</v>
      </c>
      <c r="B1773" t="s">
        <v>8738</v>
      </c>
      <c r="C1773" t="s">
        <v>11445</v>
      </c>
      <c r="D1773" t="s">
        <v>14546</v>
      </c>
      <c r="E1773" t="s">
        <v>25</v>
      </c>
      <c r="F1773" s="1" t="s">
        <v>16836</v>
      </c>
      <c r="G1773" s="1" t="s">
        <v>25</v>
      </c>
      <c r="H1773" t="s">
        <v>25</v>
      </c>
      <c r="I1773" s="14">
        <v>55</v>
      </c>
      <c r="J1773" s="19">
        <v>58</v>
      </c>
    </row>
    <row r="1774" spans="1:10" x14ac:dyDescent="0.3">
      <c r="A1774" t="s">
        <v>1817</v>
      </c>
      <c r="B1774" t="s">
        <v>8738</v>
      </c>
      <c r="C1774" t="s">
        <v>11445</v>
      </c>
      <c r="D1774" t="s">
        <v>14516</v>
      </c>
      <c r="E1774" t="s">
        <v>14739</v>
      </c>
      <c r="F1774" s="1" t="s">
        <v>16837</v>
      </c>
      <c r="G1774" s="1" t="s">
        <v>25</v>
      </c>
      <c r="H1774" t="s">
        <v>25</v>
      </c>
      <c r="I1774" s="14">
        <v>8.9499999999999993</v>
      </c>
      <c r="J1774" s="19">
        <v>9.75</v>
      </c>
    </row>
    <row r="1775" spans="1:10" x14ac:dyDescent="0.3">
      <c r="A1775" t="s">
        <v>1818</v>
      </c>
      <c r="B1775" t="s">
        <v>8738</v>
      </c>
      <c r="C1775" t="s">
        <v>11445</v>
      </c>
      <c r="D1775" t="s">
        <v>14516</v>
      </c>
      <c r="E1775" t="s">
        <v>14694</v>
      </c>
      <c r="F1775" s="1" t="s">
        <v>16838</v>
      </c>
      <c r="G1775" s="1" t="s">
        <v>25</v>
      </c>
      <c r="H1775" t="s">
        <v>25</v>
      </c>
      <c r="I1775" s="14">
        <v>8.9499999999999993</v>
      </c>
      <c r="J1775" s="19">
        <v>9.75</v>
      </c>
    </row>
    <row r="1776" spans="1:10" x14ac:dyDescent="0.3">
      <c r="A1776" t="s">
        <v>1819</v>
      </c>
      <c r="B1776" t="s">
        <v>8736</v>
      </c>
      <c r="C1776" t="s">
        <v>11446</v>
      </c>
      <c r="D1776" t="s">
        <v>14546</v>
      </c>
      <c r="E1776" t="s">
        <v>25</v>
      </c>
      <c r="F1776" s="1" t="s">
        <v>16839</v>
      </c>
      <c r="G1776" s="1" t="s">
        <v>25</v>
      </c>
      <c r="H1776" t="s">
        <v>25</v>
      </c>
      <c r="I1776" s="14">
        <v>68</v>
      </c>
      <c r="J1776" s="19">
        <v>75</v>
      </c>
    </row>
    <row r="1777" spans="1:10" x14ac:dyDescent="0.3">
      <c r="A1777" t="s">
        <v>1820</v>
      </c>
      <c r="B1777" t="s">
        <v>8736</v>
      </c>
      <c r="C1777" t="s">
        <v>11446</v>
      </c>
      <c r="D1777" t="s">
        <v>14516</v>
      </c>
      <c r="E1777" t="s">
        <v>14739</v>
      </c>
      <c r="F1777" s="1" t="s">
        <v>16840</v>
      </c>
      <c r="G1777" s="1" t="s">
        <v>25</v>
      </c>
      <c r="H1777" t="s">
        <v>25</v>
      </c>
      <c r="I1777" s="14">
        <v>11.95</v>
      </c>
      <c r="J1777" s="19">
        <v>11.5</v>
      </c>
    </row>
    <row r="1778" spans="1:10" x14ac:dyDescent="0.3">
      <c r="A1778" t="s">
        <v>1821</v>
      </c>
      <c r="B1778" t="s">
        <v>8736</v>
      </c>
      <c r="C1778" t="s">
        <v>11447</v>
      </c>
      <c r="D1778" t="s">
        <v>14546</v>
      </c>
      <c r="E1778" t="s">
        <v>25</v>
      </c>
      <c r="F1778" s="1" t="s">
        <v>16841</v>
      </c>
      <c r="G1778" s="1" t="s">
        <v>25</v>
      </c>
      <c r="H1778" t="s">
        <v>25</v>
      </c>
      <c r="I1778" s="14">
        <v>63</v>
      </c>
      <c r="J1778" s="19">
        <v>71</v>
      </c>
    </row>
    <row r="1779" spans="1:10" x14ac:dyDescent="0.3">
      <c r="A1779" t="s">
        <v>1822</v>
      </c>
      <c r="B1779" t="s">
        <v>8739</v>
      </c>
      <c r="C1779" t="s">
        <v>11448</v>
      </c>
      <c r="D1779" t="s">
        <v>14546</v>
      </c>
      <c r="E1779" t="s">
        <v>25</v>
      </c>
      <c r="F1779" s="1" t="s">
        <v>16842</v>
      </c>
      <c r="G1779" s="1" t="s">
        <v>25</v>
      </c>
      <c r="H1779" t="s">
        <v>25</v>
      </c>
      <c r="I1779" s="14">
        <v>62</v>
      </c>
      <c r="J1779" s="19">
        <v>73</v>
      </c>
    </row>
    <row r="1780" spans="1:10" x14ac:dyDescent="0.3">
      <c r="A1780" t="s">
        <v>1823</v>
      </c>
      <c r="B1780" t="s">
        <v>8740</v>
      </c>
      <c r="C1780" t="s">
        <v>11449</v>
      </c>
      <c r="D1780" t="s">
        <v>14519</v>
      </c>
      <c r="E1780" t="s">
        <v>25</v>
      </c>
      <c r="F1780" s="1" t="s">
        <v>16843</v>
      </c>
      <c r="G1780" s="1" t="s">
        <v>25</v>
      </c>
      <c r="H1780" t="s">
        <v>25</v>
      </c>
      <c r="I1780" s="14">
        <v>14.95</v>
      </c>
      <c r="J1780" s="19">
        <v>15.5</v>
      </c>
    </row>
    <row r="1781" spans="1:10" x14ac:dyDescent="0.3">
      <c r="A1781" t="s">
        <v>1824</v>
      </c>
      <c r="B1781" t="s">
        <v>8740</v>
      </c>
      <c r="C1781" t="s">
        <v>11449</v>
      </c>
      <c r="D1781" t="s">
        <v>14516</v>
      </c>
      <c r="E1781" t="s">
        <v>14698</v>
      </c>
      <c r="F1781" s="1" t="s">
        <v>16844</v>
      </c>
      <c r="G1781" s="1" t="s">
        <v>25</v>
      </c>
      <c r="H1781" t="s">
        <v>25</v>
      </c>
      <c r="I1781" s="14">
        <v>6.75</v>
      </c>
      <c r="J1781" s="19">
        <v>7.5</v>
      </c>
    </row>
    <row r="1782" spans="1:10" x14ac:dyDescent="0.3">
      <c r="A1782" t="s">
        <v>1825</v>
      </c>
      <c r="B1782" t="s">
        <v>8740</v>
      </c>
      <c r="C1782" t="s">
        <v>11449</v>
      </c>
      <c r="D1782" t="s">
        <v>14516</v>
      </c>
      <c r="E1782" t="s">
        <v>14699</v>
      </c>
      <c r="F1782" s="1" t="s">
        <v>16845</v>
      </c>
      <c r="G1782" s="1" t="s">
        <v>25</v>
      </c>
      <c r="H1782" t="s">
        <v>25</v>
      </c>
      <c r="I1782" s="14">
        <v>6.75</v>
      </c>
      <c r="J1782" s="19">
        <v>7.5</v>
      </c>
    </row>
    <row r="1783" spans="1:10" x14ac:dyDescent="0.3">
      <c r="A1783" t="s">
        <v>1826</v>
      </c>
      <c r="B1783" t="s">
        <v>8740</v>
      </c>
      <c r="C1783" t="s">
        <v>11449</v>
      </c>
      <c r="D1783" t="s">
        <v>14516</v>
      </c>
      <c r="E1783" t="s">
        <v>14739</v>
      </c>
      <c r="F1783" s="1" t="s">
        <v>16846</v>
      </c>
      <c r="G1783" s="1" t="s">
        <v>25</v>
      </c>
      <c r="H1783" t="s">
        <v>25</v>
      </c>
      <c r="I1783" s="14">
        <v>6.75</v>
      </c>
      <c r="J1783" s="19">
        <v>7.5</v>
      </c>
    </row>
    <row r="1784" spans="1:10" x14ac:dyDescent="0.3">
      <c r="A1784" t="s">
        <v>1827</v>
      </c>
      <c r="B1784" t="s">
        <v>8740</v>
      </c>
      <c r="C1784" t="s">
        <v>11449</v>
      </c>
      <c r="D1784" t="s">
        <v>14516</v>
      </c>
      <c r="E1784" t="s">
        <v>14694</v>
      </c>
      <c r="F1784" s="1" t="s">
        <v>16847</v>
      </c>
      <c r="G1784" s="1" t="s">
        <v>25</v>
      </c>
      <c r="H1784" t="s">
        <v>25</v>
      </c>
      <c r="I1784" s="14">
        <v>6.75</v>
      </c>
      <c r="J1784" s="19">
        <v>7.5</v>
      </c>
    </row>
    <row r="1785" spans="1:10" x14ac:dyDescent="0.3">
      <c r="A1785" t="s">
        <v>1828</v>
      </c>
      <c r="B1785" t="s">
        <v>8740</v>
      </c>
      <c r="C1785" t="s">
        <v>11449</v>
      </c>
      <c r="D1785" t="s">
        <v>14519</v>
      </c>
      <c r="E1785" t="s">
        <v>25</v>
      </c>
      <c r="F1785" s="1" t="s">
        <v>16848</v>
      </c>
      <c r="G1785" s="1" t="s">
        <v>25</v>
      </c>
      <c r="H1785" t="s">
        <v>25</v>
      </c>
      <c r="I1785" s="14">
        <v>14.95</v>
      </c>
      <c r="J1785" s="19">
        <v>15.5</v>
      </c>
    </row>
    <row r="1786" spans="1:10" x14ac:dyDescent="0.3">
      <c r="A1786" t="s">
        <v>1829</v>
      </c>
      <c r="B1786" t="s">
        <v>8690</v>
      </c>
      <c r="C1786" t="s">
        <v>11450</v>
      </c>
      <c r="D1786" t="s">
        <v>14519</v>
      </c>
      <c r="E1786" t="s">
        <v>25</v>
      </c>
      <c r="F1786" s="1" t="s">
        <v>16849</v>
      </c>
      <c r="G1786" s="1" t="s">
        <v>25</v>
      </c>
      <c r="H1786" t="s">
        <v>25</v>
      </c>
      <c r="I1786" s="14">
        <v>24.95</v>
      </c>
      <c r="J1786" s="19">
        <v>26.95</v>
      </c>
    </row>
    <row r="1787" spans="1:10" x14ac:dyDescent="0.3">
      <c r="A1787" t="s">
        <v>1830</v>
      </c>
      <c r="B1787" t="s">
        <v>8645</v>
      </c>
      <c r="C1787" t="s">
        <v>11450</v>
      </c>
      <c r="D1787" t="s">
        <v>14516</v>
      </c>
      <c r="E1787" t="s">
        <v>14733</v>
      </c>
      <c r="F1787" s="1" t="s">
        <v>16850</v>
      </c>
      <c r="G1787" s="1" t="s">
        <v>25</v>
      </c>
      <c r="H1787" t="s">
        <v>25</v>
      </c>
      <c r="I1787" s="14">
        <v>5.5</v>
      </c>
      <c r="J1787" s="19">
        <v>6.25</v>
      </c>
    </row>
    <row r="1788" spans="1:10" x14ac:dyDescent="0.3">
      <c r="A1788" t="s">
        <v>1831</v>
      </c>
      <c r="B1788" t="s">
        <v>8645</v>
      </c>
      <c r="C1788" t="s">
        <v>11450</v>
      </c>
      <c r="D1788" t="s">
        <v>14516</v>
      </c>
      <c r="E1788" t="s">
        <v>14698</v>
      </c>
      <c r="F1788" s="1" t="s">
        <v>16851</v>
      </c>
      <c r="G1788" s="1" t="s">
        <v>25</v>
      </c>
      <c r="H1788" t="s">
        <v>25</v>
      </c>
      <c r="I1788" s="14">
        <v>3.5</v>
      </c>
      <c r="J1788" s="19">
        <v>4.25</v>
      </c>
    </row>
    <row r="1789" spans="1:10" x14ac:dyDescent="0.3">
      <c r="A1789" t="s">
        <v>1832</v>
      </c>
      <c r="B1789" t="s">
        <v>8645</v>
      </c>
      <c r="C1789" t="s">
        <v>11450</v>
      </c>
      <c r="D1789" t="s">
        <v>14516</v>
      </c>
      <c r="E1789" t="s">
        <v>14699</v>
      </c>
      <c r="F1789" s="1" t="s">
        <v>16852</v>
      </c>
      <c r="G1789" s="1" t="s">
        <v>25</v>
      </c>
      <c r="H1789" t="s">
        <v>25</v>
      </c>
      <c r="I1789" s="14">
        <v>3.5</v>
      </c>
      <c r="J1789" s="19">
        <v>4.25</v>
      </c>
    </row>
    <row r="1790" spans="1:10" x14ac:dyDescent="0.3">
      <c r="A1790" t="s">
        <v>1833</v>
      </c>
      <c r="B1790" t="s">
        <v>8645</v>
      </c>
      <c r="C1790" t="s">
        <v>11450</v>
      </c>
      <c r="D1790" t="s">
        <v>14516</v>
      </c>
      <c r="E1790" t="s">
        <v>14739</v>
      </c>
      <c r="F1790" s="1" t="s">
        <v>16853</v>
      </c>
      <c r="G1790" s="1" t="s">
        <v>25</v>
      </c>
      <c r="H1790" t="s">
        <v>25</v>
      </c>
      <c r="I1790" s="14">
        <v>3.5</v>
      </c>
      <c r="J1790" s="19">
        <v>4.25</v>
      </c>
    </row>
    <row r="1791" spans="1:10" x14ac:dyDescent="0.3">
      <c r="A1791" t="s">
        <v>1834</v>
      </c>
      <c r="B1791" t="s">
        <v>8645</v>
      </c>
      <c r="C1791" t="s">
        <v>11450</v>
      </c>
      <c r="D1791" t="s">
        <v>14516</v>
      </c>
      <c r="E1791" t="s">
        <v>14694</v>
      </c>
      <c r="F1791" s="1" t="s">
        <v>16854</v>
      </c>
      <c r="G1791" s="1" t="s">
        <v>25</v>
      </c>
      <c r="H1791" t="s">
        <v>25</v>
      </c>
      <c r="I1791" s="14">
        <v>3.5</v>
      </c>
      <c r="J1791" s="19">
        <v>4.25</v>
      </c>
    </row>
    <row r="1792" spans="1:10" x14ac:dyDescent="0.3">
      <c r="A1792" t="s">
        <v>1835</v>
      </c>
      <c r="B1792" t="s">
        <v>8741</v>
      </c>
      <c r="C1792" t="s">
        <v>11450</v>
      </c>
      <c r="D1792" t="s">
        <v>14537</v>
      </c>
      <c r="E1792" t="s">
        <v>25</v>
      </c>
      <c r="F1792" s="1" t="s">
        <v>16855</v>
      </c>
      <c r="G1792" s="1" t="s">
        <v>25</v>
      </c>
      <c r="H1792" t="s">
        <v>25</v>
      </c>
      <c r="I1792" s="14">
        <v>7.5</v>
      </c>
      <c r="J1792" s="19">
        <v>7.95</v>
      </c>
    </row>
    <row r="1793" spans="1:10" x14ac:dyDescent="0.3">
      <c r="A1793" t="s">
        <v>1836</v>
      </c>
      <c r="B1793" t="s">
        <v>8742</v>
      </c>
      <c r="C1793" t="s">
        <v>11450</v>
      </c>
      <c r="D1793" t="s">
        <v>14537</v>
      </c>
      <c r="E1793" t="s">
        <v>25</v>
      </c>
      <c r="F1793" s="1" t="s">
        <v>16856</v>
      </c>
      <c r="G1793" s="1" t="s">
        <v>25</v>
      </c>
      <c r="H1793" t="s">
        <v>25</v>
      </c>
      <c r="I1793" s="14">
        <v>7.5</v>
      </c>
      <c r="J1793" s="19">
        <v>7.95</v>
      </c>
    </row>
    <row r="1794" spans="1:10" x14ac:dyDescent="0.3">
      <c r="A1794" t="s">
        <v>1837</v>
      </c>
      <c r="B1794" t="s">
        <v>8743</v>
      </c>
      <c r="C1794" t="s">
        <v>11450</v>
      </c>
      <c r="D1794" t="s">
        <v>14519</v>
      </c>
      <c r="E1794" t="s">
        <v>25</v>
      </c>
      <c r="F1794" s="1" t="s">
        <v>16857</v>
      </c>
      <c r="G1794" s="1" t="s">
        <v>25</v>
      </c>
      <c r="H1794" t="s">
        <v>25</v>
      </c>
      <c r="I1794" s="14">
        <v>24.95</v>
      </c>
      <c r="J1794" s="19">
        <v>26.95</v>
      </c>
    </row>
    <row r="1795" spans="1:10" x14ac:dyDescent="0.3">
      <c r="A1795" t="s">
        <v>1838</v>
      </c>
      <c r="B1795" t="s">
        <v>8744</v>
      </c>
      <c r="C1795" t="s">
        <v>11451</v>
      </c>
      <c r="D1795" t="s">
        <v>14546</v>
      </c>
      <c r="E1795" t="s">
        <v>25</v>
      </c>
      <c r="F1795" s="1" t="s">
        <v>16858</v>
      </c>
      <c r="G1795" s="1" t="s">
        <v>25</v>
      </c>
      <c r="H1795" t="s">
        <v>25</v>
      </c>
      <c r="I1795" s="14">
        <v>54</v>
      </c>
      <c r="J1795" s="19">
        <v>65</v>
      </c>
    </row>
    <row r="1796" spans="1:10" x14ac:dyDescent="0.3">
      <c r="A1796" t="s">
        <v>1839</v>
      </c>
      <c r="B1796" t="s">
        <v>8744</v>
      </c>
      <c r="C1796" t="s">
        <v>11451</v>
      </c>
      <c r="D1796" t="s">
        <v>14516</v>
      </c>
      <c r="E1796" t="s">
        <v>14698</v>
      </c>
      <c r="F1796" s="1" t="s">
        <v>16859</v>
      </c>
      <c r="G1796" s="1" t="s">
        <v>25</v>
      </c>
      <c r="H1796" t="s">
        <v>25</v>
      </c>
      <c r="I1796" s="14">
        <v>8.5</v>
      </c>
      <c r="J1796" s="19">
        <v>8.9499999999999993</v>
      </c>
    </row>
    <row r="1797" spans="1:10" x14ac:dyDescent="0.3">
      <c r="A1797" t="s">
        <v>1840</v>
      </c>
      <c r="B1797" t="s">
        <v>8744</v>
      </c>
      <c r="C1797" t="s">
        <v>11451</v>
      </c>
      <c r="D1797" t="s">
        <v>14516</v>
      </c>
      <c r="E1797" t="s">
        <v>14699</v>
      </c>
      <c r="F1797" s="1" t="s">
        <v>16860</v>
      </c>
      <c r="G1797" s="1" t="s">
        <v>25</v>
      </c>
      <c r="H1797" t="s">
        <v>25</v>
      </c>
      <c r="I1797" s="14">
        <v>8.5</v>
      </c>
      <c r="J1797" s="19">
        <v>8.9499999999999993</v>
      </c>
    </row>
    <row r="1798" spans="1:10" x14ac:dyDescent="0.3">
      <c r="A1798" t="s">
        <v>1841</v>
      </c>
      <c r="B1798" t="s">
        <v>8744</v>
      </c>
      <c r="C1798" t="s">
        <v>11451</v>
      </c>
      <c r="D1798" t="s">
        <v>14516</v>
      </c>
      <c r="E1798" t="s">
        <v>14739</v>
      </c>
      <c r="F1798" s="1" t="s">
        <v>16861</v>
      </c>
      <c r="G1798" s="1" t="s">
        <v>25</v>
      </c>
      <c r="H1798" t="s">
        <v>25</v>
      </c>
      <c r="I1798" s="14">
        <v>8.5</v>
      </c>
      <c r="J1798" s="19">
        <v>8.9499999999999993</v>
      </c>
    </row>
    <row r="1799" spans="1:10" x14ac:dyDescent="0.3">
      <c r="A1799" t="s">
        <v>1842</v>
      </c>
      <c r="B1799" t="s">
        <v>8744</v>
      </c>
      <c r="C1799" t="s">
        <v>11451</v>
      </c>
      <c r="D1799" t="s">
        <v>14516</v>
      </c>
      <c r="E1799" t="s">
        <v>14742</v>
      </c>
      <c r="F1799" s="1" t="s">
        <v>16862</v>
      </c>
      <c r="G1799" s="1" t="s">
        <v>25</v>
      </c>
      <c r="H1799" t="s">
        <v>25</v>
      </c>
      <c r="I1799" s="14">
        <v>8.5</v>
      </c>
      <c r="J1799" s="19">
        <v>8.9499999999999993</v>
      </c>
    </row>
    <row r="1800" spans="1:10" x14ac:dyDescent="0.3">
      <c r="A1800" t="s">
        <v>1843</v>
      </c>
      <c r="B1800" t="s">
        <v>8744</v>
      </c>
      <c r="C1800" t="s">
        <v>11451</v>
      </c>
      <c r="D1800" t="s">
        <v>14516</v>
      </c>
      <c r="E1800" t="s">
        <v>14709</v>
      </c>
      <c r="F1800" s="1" t="s">
        <v>16863</v>
      </c>
      <c r="G1800" s="1" t="s">
        <v>25</v>
      </c>
      <c r="H1800" t="s">
        <v>25</v>
      </c>
      <c r="I1800" s="14">
        <v>8.5</v>
      </c>
      <c r="J1800" s="19">
        <v>8.9499999999999993</v>
      </c>
    </row>
    <row r="1801" spans="1:10" x14ac:dyDescent="0.3">
      <c r="A1801" t="s">
        <v>1844</v>
      </c>
      <c r="B1801" t="s">
        <v>8745</v>
      </c>
      <c r="C1801" t="s">
        <v>11452</v>
      </c>
      <c r="D1801" t="s">
        <v>14519</v>
      </c>
      <c r="E1801" t="s">
        <v>25</v>
      </c>
      <c r="F1801" s="1" t="s">
        <v>16864</v>
      </c>
      <c r="G1801" s="1" t="s">
        <v>25</v>
      </c>
      <c r="H1801" t="s">
        <v>25</v>
      </c>
      <c r="I1801" s="14">
        <v>42.95</v>
      </c>
      <c r="J1801" s="19">
        <v>44.5</v>
      </c>
    </row>
    <row r="1802" spans="1:10" x14ac:dyDescent="0.3">
      <c r="A1802" t="s">
        <v>1845</v>
      </c>
      <c r="B1802" t="s">
        <v>8746</v>
      </c>
      <c r="C1802" t="s">
        <v>11452</v>
      </c>
      <c r="D1802" t="s">
        <v>14546</v>
      </c>
      <c r="E1802" t="s">
        <v>25</v>
      </c>
      <c r="F1802" s="1" t="s">
        <v>16865</v>
      </c>
      <c r="G1802" s="1" t="s">
        <v>25</v>
      </c>
      <c r="H1802" t="s">
        <v>25</v>
      </c>
      <c r="I1802" s="14">
        <v>48.5</v>
      </c>
      <c r="J1802" s="19">
        <v>55</v>
      </c>
    </row>
    <row r="1803" spans="1:10" x14ac:dyDescent="0.3">
      <c r="A1803" t="s">
        <v>1846</v>
      </c>
      <c r="B1803" t="s">
        <v>8745</v>
      </c>
      <c r="C1803" t="s">
        <v>11452</v>
      </c>
      <c r="D1803" t="s">
        <v>14519</v>
      </c>
      <c r="E1803" t="s">
        <v>25</v>
      </c>
      <c r="F1803" s="1" t="s">
        <v>16866</v>
      </c>
      <c r="G1803" s="1" t="s">
        <v>25</v>
      </c>
      <c r="H1803" t="s">
        <v>25</v>
      </c>
      <c r="I1803" s="14">
        <v>42.95</v>
      </c>
      <c r="J1803" s="19">
        <v>44.5</v>
      </c>
    </row>
    <row r="1804" spans="1:10" x14ac:dyDescent="0.3">
      <c r="A1804" t="s">
        <v>1847</v>
      </c>
      <c r="B1804" t="s">
        <v>8740</v>
      </c>
      <c r="C1804" t="s">
        <v>11453</v>
      </c>
      <c r="D1804" t="s">
        <v>14577</v>
      </c>
      <c r="E1804" t="s">
        <v>25</v>
      </c>
      <c r="F1804" s="1" t="s">
        <v>16867</v>
      </c>
      <c r="G1804" s="1" t="s">
        <v>25</v>
      </c>
      <c r="H1804" t="s">
        <v>25</v>
      </c>
      <c r="I1804" s="14">
        <v>17.95</v>
      </c>
      <c r="J1804" s="19">
        <v>18.5</v>
      </c>
    </row>
    <row r="1805" spans="1:10" x14ac:dyDescent="0.3">
      <c r="A1805" t="s">
        <v>1848</v>
      </c>
      <c r="B1805" t="s">
        <v>8740</v>
      </c>
      <c r="C1805" t="s">
        <v>11453</v>
      </c>
      <c r="D1805" t="s">
        <v>14577</v>
      </c>
      <c r="E1805" t="s">
        <v>25</v>
      </c>
      <c r="F1805" s="1" t="s">
        <v>16868</v>
      </c>
      <c r="G1805" s="1" t="s">
        <v>25</v>
      </c>
      <c r="H1805" t="s">
        <v>25</v>
      </c>
      <c r="I1805" s="14">
        <v>17.95</v>
      </c>
      <c r="J1805" s="19">
        <v>18.5</v>
      </c>
    </row>
    <row r="1806" spans="1:10" x14ac:dyDescent="0.3">
      <c r="A1806" t="s">
        <v>1849</v>
      </c>
      <c r="B1806" t="s">
        <v>8744</v>
      </c>
      <c r="C1806" t="s">
        <v>11454</v>
      </c>
      <c r="D1806" t="s">
        <v>14519</v>
      </c>
      <c r="E1806" t="s">
        <v>25</v>
      </c>
      <c r="F1806" s="1" t="s">
        <v>16869</v>
      </c>
      <c r="G1806" s="1" t="s">
        <v>25</v>
      </c>
      <c r="H1806" t="s">
        <v>25</v>
      </c>
      <c r="I1806" s="14">
        <v>41.95</v>
      </c>
      <c r="J1806" s="19">
        <v>42.95</v>
      </c>
    </row>
    <row r="1807" spans="1:10" x14ac:dyDescent="0.3">
      <c r="A1807" t="s">
        <v>1850</v>
      </c>
      <c r="B1807" t="s">
        <v>8744</v>
      </c>
      <c r="C1807" t="s">
        <v>11454</v>
      </c>
      <c r="D1807" t="s">
        <v>14519</v>
      </c>
      <c r="E1807" t="s">
        <v>25</v>
      </c>
      <c r="F1807" s="1" t="s">
        <v>16870</v>
      </c>
      <c r="G1807" s="1" t="s">
        <v>25</v>
      </c>
      <c r="H1807" t="s">
        <v>25</v>
      </c>
      <c r="I1807" s="14">
        <v>41.95</v>
      </c>
      <c r="J1807" s="19">
        <v>42.95</v>
      </c>
    </row>
    <row r="1808" spans="1:10" x14ac:dyDescent="0.3">
      <c r="A1808" t="s">
        <v>1851</v>
      </c>
      <c r="B1808" t="s">
        <v>8740</v>
      </c>
      <c r="C1808" t="s">
        <v>11455</v>
      </c>
      <c r="D1808" t="s">
        <v>14577</v>
      </c>
      <c r="E1808" t="s">
        <v>25</v>
      </c>
      <c r="F1808" s="1" t="s">
        <v>16871</v>
      </c>
      <c r="G1808" s="1" t="s">
        <v>25</v>
      </c>
      <c r="H1808" t="s">
        <v>25</v>
      </c>
      <c r="I1808" s="14">
        <v>21.5</v>
      </c>
      <c r="J1808" s="19">
        <v>22.95</v>
      </c>
    </row>
    <row r="1809" spans="1:10" x14ac:dyDescent="0.3">
      <c r="A1809" t="s">
        <v>1852</v>
      </c>
      <c r="B1809" t="s">
        <v>8740</v>
      </c>
      <c r="C1809" t="s">
        <v>11455</v>
      </c>
      <c r="D1809" t="s">
        <v>14577</v>
      </c>
      <c r="E1809" t="s">
        <v>25</v>
      </c>
      <c r="F1809" s="1" t="s">
        <v>16872</v>
      </c>
      <c r="G1809" s="1" t="s">
        <v>25</v>
      </c>
      <c r="H1809" t="s">
        <v>25</v>
      </c>
      <c r="I1809" s="14">
        <v>21.5</v>
      </c>
      <c r="J1809" s="19">
        <v>22.95</v>
      </c>
    </row>
    <row r="1810" spans="1:10" x14ac:dyDescent="0.3">
      <c r="A1810" t="s">
        <v>1853</v>
      </c>
      <c r="B1810" t="s">
        <v>8747</v>
      </c>
      <c r="C1810" t="s">
        <v>11456</v>
      </c>
      <c r="D1810" t="s">
        <v>14519</v>
      </c>
      <c r="E1810" t="s">
        <v>25</v>
      </c>
      <c r="F1810" s="1" t="s">
        <v>16873</v>
      </c>
      <c r="G1810" s="1" t="s">
        <v>25</v>
      </c>
      <c r="H1810" t="s">
        <v>25</v>
      </c>
      <c r="I1810" s="14">
        <v>40.950000000000003</v>
      </c>
      <c r="J1810" s="19">
        <v>42.95</v>
      </c>
    </row>
    <row r="1811" spans="1:10" x14ac:dyDescent="0.3">
      <c r="A1811" t="s">
        <v>1854</v>
      </c>
      <c r="B1811" t="s">
        <v>8748</v>
      </c>
      <c r="C1811" t="s">
        <v>11456</v>
      </c>
      <c r="D1811" t="s">
        <v>14575</v>
      </c>
      <c r="E1811" t="s">
        <v>25</v>
      </c>
      <c r="F1811" s="1" t="s">
        <v>16874</v>
      </c>
      <c r="G1811" s="1" t="s">
        <v>25</v>
      </c>
      <c r="H1811" t="s">
        <v>25</v>
      </c>
      <c r="I1811" s="14">
        <v>21.5</v>
      </c>
      <c r="J1811" s="19">
        <v>23.5</v>
      </c>
    </row>
    <row r="1812" spans="1:10" x14ac:dyDescent="0.3">
      <c r="A1812" t="s">
        <v>1855</v>
      </c>
      <c r="B1812" t="s">
        <v>8748</v>
      </c>
      <c r="C1812" t="s">
        <v>11456</v>
      </c>
      <c r="D1812" t="s">
        <v>14575</v>
      </c>
      <c r="E1812" t="s">
        <v>25</v>
      </c>
      <c r="F1812" s="1" t="s">
        <v>16875</v>
      </c>
      <c r="G1812" s="1" t="s">
        <v>25</v>
      </c>
      <c r="H1812" t="s">
        <v>25</v>
      </c>
      <c r="I1812" s="14">
        <v>21.5</v>
      </c>
      <c r="J1812" s="19">
        <v>23.5</v>
      </c>
    </row>
    <row r="1813" spans="1:10" x14ac:dyDescent="0.3">
      <c r="A1813" t="s">
        <v>1856</v>
      </c>
      <c r="B1813" t="s">
        <v>8747</v>
      </c>
      <c r="C1813" t="s">
        <v>11456</v>
      </c>
      <c r="D1813" t="s">
        <v>14519</v>
      </c>
      <c r="E1813" t="s">
        <v>25</v>
      </c>
      <c r="F1813" s="1" t="s">
        <v>16876</v>
      </c>
      <c r="G1813" s="1" t="s">
        <v>25</v>
      </c>
      <c r="H1813" t="s">
        <v>25</v>
      </c>
      <c r="I1813" s="14">
        <v>40.950000000000003</v>
      </c>
      <c r="J1813" s="19">
        <v>42.95</v>
      </c>
    </row>
    <row r="1814" spans="1:10" x14ac:dyDescent="0.3">
      <c r="A1814" t="s">
        <v>1857</v>
      </c>
      <c r="B1814" t="s">
        <v>8749</v>
      </c>
      <c r="C1814" t="s">
        <v>11457</v>
      </c>
      <c r="D1814" t="s">
        <v>14546</v>
      </c>
      <c r="E1814" t="s">
        <v>25</v>
      </c>
      <c r="F1814" s="1" t="s">
        <v>16877</v>
      </c>
      <c r="G1814" s="1" t="s">
        <v>25</v>
      </c>
      <c r="H1814" t="s">
        <v>25</v>
      </c>
      <c r="I1814" s="14">
        <v>21.5</v>
      </c>
      <c r="J1814" s="19">
        <v>25.95</v>
      </c>
    </row>
    <row r="1815" spans="1:10" x14ac:dyDescent="0.3">
      <c r="A1815" t="s">
        <v>1858</v>
      </c>
      <c r="B1815" t="s">
        <v>8749</v>
      </c>
      <c r="C1815" t="s">
        <v>11458</v>
      </c>
      <c r="D1815" t="s">
        <v>14546</v>
      </c>
      <c r="E1815" t="s">
        <v>25</v>
      </c>
      <c r="F1815" s="1" t="s">
        <v>16878</v>
      </c>
      <c r="G1815" s="1" t="s">
        <v>25</v>
      </c>
      <c r="H1815" t="s">
        <v>25</v>
      </c>
      <c r="I1815" s="14">
        <v>28.95</v>
      </c>
      <c r="J1815" s="19">
        <v>29.5</v>
      </c>
    </row>
    <row r="1816" spans="1:10" x14ac:dyDescent="0.3">
      <c r="A1816" t="s">
        <v>1859</v>
      </c>
      <c r="B1816" t="s">
        <v>8749</v>
      </c>
      <c r="C1816" t="s">
        <v>11459</v>
      </c>
      <c r="D1816" t="s">
        <v>14519</v>
      </c>
      <c r="E1816" t="s">
        <v>25</v>
      </c>
      <c r="F1816" s="1" t="s">
        <v>16879</v>
      </c>
      <c r="G1816" s="1" t="s">
        <v>25</v>
      </c>
      <c r="H1816" t="s">
        <v>25</v>
      </c>
      <c r="I1816" s="14">
        <v>21.95</v>
      </c>
      <c r="J1816" s="19">
        <v>22.95</v>
      </c>
    </row>
    <row r="1817" spans="1:10" x14ac:dyDescent="0.3">
      <c r="A1817" t="s">
        <v>1860</v>
      </c>
      <c r="B1817" t="s">
        <v>8749</v>
      </c>
      <c r="C1817" t="s">
        <v>11459</v>
      </c>
      <c r="D1817" t="s">
        <v>14516</v>
      </c>
      <c r="E1817" t="s">
        <v>14698</v>
      </c>
      <c r="F1817" s="1" t="s">
        <v>16880</v>
      </c>
      <c r="G1817" s="1" t="s">
        <v>25</v>
      </c>
      <c r="H1817" t="s">
        <v>25</v>
      </c>
      <c r="I1817" s="14">
        <v>7.25</v>
      </c>
      <c r="J1817" s="19">
        <v>7.5</v>
      </c>
    </row>
    <row r="1818" spans="1:10" x14ac:dyDescent="0.3">
      <c r="A1818" t="s">
        <v>1861</v>
      </c>
      <c r="B1818" t="s">
        <v>8749</v>
      </c>
      <c r="C1818" t="s">
        <v>11459</v>
      </c>
      <c r="D1818" t="s">
        <v>14516</v>
      </c>
      <c r="E1818" t="s">
        <v>14699</v>
      </c>
      <c r="F1818" s="1" t="s">
        <v>16881</v>
      </c>
      <c r="G1818" s="1" t="s">
        <v>25</v>
      </c>
      <c r="H1818" t="s">
        <v>25</v>
      </c>
      <c r="I1818" s="14">
        <v>7.25</v>
      </c>
      <c r="J1818" s="19">
        <v>7.5</v>
      </c>
    </row>
    <row r="1819" spans="1:10" x14ac:dyDescent="0.3">
      <c r="A1819" t="s">
        <v>1862</v>
      </c>
      <c r="B1819" t="s">
        <v>8749</v>
      </c>
      <c r="C1819" t="s">
        <v>11459</v>
      </c>
      <c r="D1819" t="s">
        <v>14516</v>
      </c>
      <c r="E1819" t="s">
        <v>14739</v>
      </c>
      <c r="F1819" s="1" t="s">
        <v>16882</v>
      </c>
      <c r="G1819" s="1" t="s">
        <v>25</v>
      </c>
      <c r="H1819" t="s">
        <v>25</v>
      </c>
      <c r="I1819" s="14">
        <v>7.25</v>
      </c>
      <c r="J1819" s="19">
        <v>7.5</v>
      </c>
    </row>
    <row r="1820" spans="1:10" x14ac:dyDescent="0.3">
      <c r="A1820" t="s">
        <v>1863</v>
      </c>
      <c r="B1820" t="s">
        <v>8749</v>
      </c>
      <c r="C1820" t="s">
        <v>11459</v>
      </c>
      <c r="D1820" t="s">
        <v>14516</v>
      </c>
      <c r="E1820" t="s">
        <v>14694</v>
      </c>
      <c r="F1820" s="1" t="s">
        <v>16883</v>
      </c>
      <c r="G1820" s="1" t="s">
        <v>25</v>
      </c>
      <c r="H1820" t="s">
        <v>25</v>
      </c>
      <c r="I1820" s="14">
        <v>7.25</v>
      </c>
      <c r="J1820" s="19">
        <v>7.5</v>
      </c>
    </row>
    <row r="1821" spans="1:10" x14ac:dyDescent="0.3">
      <c r="A1821" t="s">
        <v>1864</v>
      </c>
      <c r="B1821" t="s">
        <v>8749</v>
      </c>
      <c r="C1821" t="s">
        <v>11459</v>
      </c>
      <c r="D1821" t="s">
        <v>14519</v>
      </c>
      <c r="E1821" t="s">
        <v>25</v>
      </c>
      <c r="F1821" s="1" t="s">
        <v>16884</v>
      </c>
      <c r="G1821" s="1" t="s">
        <v>25</v>
      </c>
      <c r="H1821" t="s">
        <v>25</v>
      </c>
      <c r="I1821" s="14">
        <v>21.95</v>
      </c>
      <c r="J1821" s="19">
        <v>22.95</v>
      </c>
    </row>
    <row r="1822" spans="1:10" x14ac:dyDescent="0.3">
      <c r="A1822" t="s">
        <v>1865</v>
      </c>
      <c r="B1822" t="s">
        <v>8610</v>
      </c>
      <c r="C1822" t="s">
        <v>11460</v>
      </c>
      <c r="D1822" t="s">
        <v>14516</v>
      </c>
      <c r="E1822" t="s">
        <v>14698</v>
      </c>
      <c r="F1822" s="1" t="s">
        <v>16885</v>
      </c>
      <c r="G1822" s="1" t="s">
        <v>25</v>
      </c>
      <c r="H1822" t="s">
        <v>25</v>
      </c>
      <c r="I1822" s="14">
        <v>6.95</v>
      </c>
      <c r="J1822" s="19">
        <v>7.5</v>
      </c>
    </row>
    <row r="1823" spans="1:10" x14ac:dyDescent="0.3">
      <c r="A1823" t="s">
        <v>1866</v>
      </c>
      <c r="B1823" t="s">
        <v>8610</v>
      </c>
      <c r="C1823" t="s">
        <v>11460</v>
      </c>
      <c r="D1823" t="s">
        <v>14516</v>
      </c>
      <c r="E1823" t="s">
        <v>14699</v>
      </c>
      <c r="F1823" s="1" t="s">
        <v>16886</v>
      </c>
      <c r="G1823" s="1" t="s">
        <v>25</v>
      </c>
      <c r="H1823" t="s">
        <v>25</v>
      </c>
      <c r="I1823" s="14">
        <v>6.95</v>
      </c>
      <c r="J1823" s="19">
        <v>7.5</v>
      </c>
    </row>
    <row r="1824" spans="1:10" x14ac:dyDescent="0.3">
      <c r="A1824" t="s">
        <v>1867</v>
      </c>
      <c r="B1824" t="s">
        <v>8610</v>
      </c>
      <c r="C1824" t="s">
        <v>11460</v>
      </c>
      <c r="D1824" t="s">
        <v>14516</v>
      </c>
      <c r="E1824" t="s">
        <v>14739</v>
      </c>
      <c r="F1824" s="1" t="s">
        <v>16887</v>
      </c>
      <c r="G1824" s="1" t="s">
        <v>25</v>
      </c>
      <c r="H1824" t="s">
        <v>25</v>
      </c>
      <c r="I1824" s="14">
        <v>6.95</v>
      </c>
      <c r="J1824" s="19">
        <v>7.5</v>
      </c>
    </row>
    <row r="1825" spans="1:10" x14ac:dyDescent="0.3">
      <c r="A1825" t="s">
        <v>1868</v>
      </c>
      <c r="B1825" t="s">
        <v>8610</v>
      </c>
      <c r="C1825" t="s">
        <v>11460</v>
      </c>
      <c r="D1825" t="s">
        <v>14516</v>
      </c>
      <c r="E1825" t="s">
        <v>14694</v>
      </c>
      <c r="F1825" s="1" t="s">
        <v>16888</v>
      </c>
      <c r="G1825" s="1" t="s">
        <v>25</v>
      </c>
      <c r="H1825" t="s">
        <v>25</v>
      </c>
      <c r="I1825" s="14">
        <v>6.95</v>
      </c>
      <c r="J1825" s="19">
        <v>7.5</v>
      </c>
    </row>
    <row r="1826" spans="1:10" x14ac:dyDescent="0.3">
      <c r="A1826" t="s">
        <v>1869</v>
      </c>
      <c r="B1826" t="s">
        <v>8744</v>
      </c>
      <c r="C1826" t="s">
        <v>11461</v>
      </c>
      <c r="D1826" t="s">
        <v>14519</v>
      </c>
      <c r="E1826" t="s">
        <v>25</v>
      </c>
      <c r="F1826" s="1" t="s">
        <v>16889</v>
      </c>
      <c r="G1826" s="1" t="s">
        <v>25</v>
      </c>
      <c r="H1826" t="s">
        <v>25</v>
      </c>
      <c r="I1826" s="14">
        <v>41.95</v>
      </c>
      <c r="J1826" s="19">
        <v>42.95</v>
      </c>
    </row>
    <row r="1827" spans="1:10" x14ac:dyDescent="0.3">
      <c r="A1827" t="s">
        <v>1870</v>
      </c>
      <c r="B1827" t="s">
        <v>8744</v>
      </c>
      <c r="C1827" t="s">
        <v>11461</v>
      </c>
      <c r="D1827" t="s">
        <v>14546</v>
      </c>
      <c r="E1827" t="s">
        <v>25</v>
      </c>
      <c r="F1827" s="1" t="s">
        <v>16890</v>
      </c>
      <c r="G1827" s="1" t="s">
        <v>25</v>
      </c>
      <c r="H1827" t="s">
        <v>25</v>
      </c>
      <c r="I1827" s="14">
        <v>52</v>
      </c>
      <c r="J1827" s="19">
        <v>59</v>
      </c>
    </row>
    <row r="1828" spans="1:10" x14ac:dyDescent="0.3">
      <c r="A1828" t="s">
        <v>1871</v>
      </c>
      <c r="B1828" t="s">
        <v>8744</v>
      </c>
      <c r="C1828" t="s">
        <v>11461</v>
      </c>
      <c r="D1828" t="s">
        <v>14516</v>
      </c>
      <c r="E1828" t="s">
        <v>14698</v>
      </c>
      <c r="F1828" s="1" t="s">
        <v>16891</v>
      </c>
      <c r="G1828" s="1" t="s">
        <v>25</v>
      </c>
      <c r="H1828" t="s">
        <v>25</v>
      </c>
      <c r="I1828" s="14">
        <v>7.5</v>
      </c>
      <c r="J1828" s="19">
        <v>7.75</v>
      </c>
    </row>
    <row r="1829" spans="1:10" x14ac:dyDescent="0.3">
      <c r="A1829" t="s">
        <v>1872</v>
      </c>
      <c r="B1829" t="s">
        <v>8744</v>
      </c>
      <c r="C1829" t="s">
        <v>11461</v>
      </c>
      <c r="D1829" t="s">
        <v>14516</v>
      </c>
      <c r="E1829" t="s">
        <v>14699</v>
      </c>
      <c r="F1829" s="1" t="s">
        <v>16892</v>
      </c>
      <c r="G1829" s="1" t="s">
        <v>25</v>
      </c>
      <c r="H1829" t="s">
        <v>25</v>
      </c>
      <c r="I1829" s="14">
        <v>7.5</v>
      </c>
      <c r="J1829" s="19">
        <v>7.75</v>
      </c>
    </row>
    <row r="1830" spans="1:10" x14ac:dyDescent="0.3">
      <c r="A1830" t="s">
        <v>1873</v>
      </c>
      <c r="B1830" t="s">
        <v>8744</v>
      </c>
      <c r="C1830" t="s">
        <v>11461</v>
      </c>
      <c r="D1830" t="s">
        <v>14516</v>
      </c>
      <c r="E1830" t="s">
        <v>14739</v>
      </c>
      <c r="F1830" s="1" t="s">
        <v>16893</v>
      </c>
      <c r="G1830" s="1" t="s">
        <v>25</v>
      </c>
      <c r="H1830" t="s">
        <v>25</v>
      </c>
      <c r="I1830" s="14">
        <v>7.5</v>
      </c>
      <c r="J1830" s="19">
        <v>7.75</v>
      </c>
    </row>
    <row r="1831" spans="1:10" x14ac:dyDescent="0.3">
      <c r="A1831" t="s">
        <v>1874</v>
      </c>
      <c r="B1831" t="s">
        <v>8744</v>
      </c>
      <c r="C1831" t="s">
        <v>11461</v>
      </c>
      <c r="D1831" t="s">
        <v>14516</v>
      </c>
      <c r="E1831" t="s">
        <v>14742</v>
      </c>
      <c r="F1831" s="1" t="s">
        <v>16894</v>
      </c>
      <c r="G1831" s="1" t="s">
        <v>25</v>
      </c>
      <c r="H1831" t="s">
        <v>25</v>
      </c>
      <c r="I1831" s="14">
        <v>7.5</v>
      </c>
      <c r="J1831" s="19">
        <v>7.75</v>
      </c>
    </row>
    <row r="1832" spans="1:10" x14ac:dyDescent="0.3">
      <c r="A1832" t="s">
        <v>1875</v>
      </c>
      <c r="B1832" t="s">
        <v>8744</v>
      </c>
      <c r="C1832" t="s">
        <v>11461</v>
      </c>
      <c r="D1832" t="s">
        <v>14516</v>
      </c>
      <c r="E1832" t="s">
        <v>14709</v>
      </c>
      <c r="F1832" s="1" t="s">
        <v>16895</v>
      </c>
      <c r="G1832" s="1" t="s">
        <v>25</v>
      </c>
      <c r="H1832" t="s">
        <v>25</v>
      </c>
      <c r="I1832" s="14">
        <v>7.5</v>
      </c>
      <c r="J1832" s="19">
        <v>7.75</v>
      </c>
    </row>
    <row r="1833" spans="1:10" x14ac:dyDescent="0.3">
      <c r="A1833" t="s">
        <v>1876</v>
      </c>
      <c r="B1833" t="s">
        <v>8744</v>
      </c>
      <c r="C1833" t="s">
        <v>11461</v>
      </c>
      <c r="D1833" t="s">
        <v>14519</v>
      </c>
      <c r="E1833" t="s">
        <v>25</v>
      </c>
      <c r="F1833" s="1" t="s">
        <v>16896</v>
      </c>
      <c r="G1833" s="1" t="s">
        <v>25</v>
      </c>
      <c r="H1833" t="s">
        <v>25</v>
      </c>
      <c r="I1833" s="14">
        <v>41.95</v>
      </c>
      <c r="J1833" s="19">
        <v>42.95</v>
      </c>
    </row>
    <row r="1834" spans="1:10" x14ac:dyDescent="0.3">
      <c r="A1834" t="s">
        <v>1877</v>
      </c>
      <c r="B1834" t="s">
        <v>8744</v>
      </c>
      <c r="C1834" t="s">
        <v>11462</v>
      </c>
      <c r="D1834" t="s">
        <v>14519</v>
      </c>
      <c r="E1834" t="s">
        <v>25</v>
      </c>
      <c r="F1834" s="1" t="s">
        <v>16897</v>
      </c>
      <c r="G1834" s="1" t="s">
        <v>25</v>
      </c>
      <c r="H1834" t="s">
        <v>25</v>
      </c>
      <c r="I1834" s="14">
        <v>39.950000000000003</v>
      </c>
      <c r="J1834" s="19">
        <v>41.95</v>
      </c>
    </row>
    <row r="1835" spans="1:10" x14ac:dyDescent="0.3">
      <c r="A1835" t="s">
        <v>1878</v>
      </c>
      <c r="B1835" t="s">
        <v>8744</v>
      </c>
      <c r="C1835" t="s">
        <v>11463</v>
      </c>
      <c r="D1835" t="s">
        <v>14546</v>
      </c>
      <c r="E1835" t="s">
        <v>25</v>
      </c>
      <c r="F1835" s="1" t="s">
        <v>16898</v>
      </c>
      <c r="G1835" s="1" t="s">
        <v>25</v>
      </c>
      <c r="H1835" t="s">
        <v>25</v>
      </c>
      <c r="I1835" s="14">
        <v>53</v>
      </c>
      <c r="J1835" s="19">
        <v>64</v>
      </c>
    </row>
    <row r="1836" spans="1:10" x14ac:dyDescent="0.3">
      <c r="A1836" t="s">
        <v>1879</v>
      </c>
      <c r="B1836" t="s">
        <v>8744</v>
      </c>
      <c r="C1836" t="s">
        <v>11464</v>
      </c>
      <c r="D1836" t="s">
        <v>14516</v>
      </c>
      <c r="E1836" t="s">
        <v>14698</v>
      </c>
      <c r="F1836" s="1" t="s">
        <v>16899</v>
      </c>
      <c r="G1836" s="1" t="s">
        <v>25</v>
      </c>
      <c r="H1836" t="s">
        <v>25</v>
      </c>
      <c r="I1836" s="14">
        <v>7.5</v>
      </c>
      <c r="J1836" s="19">
        <v>7.75</v>
      </c>
    </row>
    <row r="1837" spans="1:10" x14ac:dyDescent="0.3">
      <c r="A1837" t="s">
        <v>1880</v>
      </c>
      <c r="B1837" t="s">
        <v>8744</v>
      </c>
      <c r="C1837" t="s">
        <v>11464</v>
      </c>
      <c r="D1837" t="s">
        <v>14516</v>
      </c>
      <c r="E1837" t="s">
        <v>14699</v>
      </c>
      <c r="F1837" s="1" t="s">
        <v>16900</v>
      </c>
      <c r="G1837" s="1" t="s">
        <v>25</v>
      </c>
      <c r="H1837" t="s">
        <v>25</v>
      </c>
      <c r="I1837" s="14">
        <v>7.5</v>
      </c>
      <c r="J1837" s="19">
        <v>7.75</v>
      </c>
    </row>
    <row r="1838" spans="1:10" x14ac:dyDescent="0.3">
      <c r="A1838" t="s">
        <v>1881</v>
      </c>
      <c r="B1838" t="s">
        <v>8744</v>
      </c>
      <c r="C1838" t="s">
        <v>11464</v>
      </c>
      <c r="D1838" t="s">
        <v>14516</v>
      </c>
      <c r="E1838" t="s">
        <v>14739</v>
      </c>
      <c r="F1838" s="1" t="s">
        <v>16901</v>
      </c>
      <c r="G1838" s="1" t="s">
        <v>25</v>
      </c>
      <c r="H1838" t="s">
        <v>25</v>
      </c>
      <c r="I1838" s="14">
        <v>7.5</v>
      </c>
      <c r="J1838" s="19">
        <v>7.75</v>
      </c>
    </row>
    <row r="1839" spans="1:10" x14ac:dyDescent="0.3">
      <c r="A1839" t="s">
        <v>1882</v>
      </c>
      <c r="B1839" t="s">
        <v>8744</v>
      </c>
      <c r="C1839" t="s">
        <v>11464</v>
      </c>
      <c r="D1839" t="s">
        <v>14516</v>
      </c>
      <c r="E1839" t="s">
        <v>14742</v>
      </c>
      <c r="F1839" s="1" t="s">
        <v>16902</v>
      </c>
      <c r="G1839" s="1" t="s">
        <v>25</v>
      </c>
      <c r="H1839" t="s">
        <v>25</v>
      </c>
      <c r="I1839" s="14">
        <v>7.5</v>
      </c>
      <c r="J1839" s="19">
        <v>7.75</v>
      </c>
    </row>
    <row r="1840" spans="1:10" x14ac:dyDescent="0.3">
      <c r="A1840" t="s">
        <v>1883</v>
      </c>
      <c r="B1840" t="s">
        <v>8744</v>
      </c>
      <c r="C1840" t="s">
        <v>11464</v>
      </c>
      <c r="D1840" t="s">
        <v>14516</v>
      </c>
      <c r="E1840" t="s">
        <v>14709</v>
      </c>
      <c r="F1840" s="1" t="s">
        <v>16903</v>
      </c>
      <c r="G1840" s="1" t="s">
        <v>25</v>
      </c>
      <c r="H1840" t="s">
        <v>25</v>
      </c>
      <c r="I1840" s="14">
        <v>7.5</v>
      </c>
      <c r="J1840" s="19">
        <v>7.75</v>
      </c>
    </row>
    <row r="1841" spans="1:10" x14ac:dyDescent="0.3">
      <c r="A1841" t="s">
        <v>1884</v>
      </c>
      <c r="B1841" t="s">
        <v>8744</v>
      </c>
      <c r="C1841" t="s">
        <v>11462</v>
      </c>
      <c r="D1841" t="s">
        <v>14519</v>
      </c>
      <c r="E1841" t="s">
        <v>25</v>
      </c>
      <c r="F1841" s="1" t="s">
        <v>16904</v>
      </c>
      <c r="G1841" s="1" t="s">
        <v>25</v>
      </c>
      <c r="H1841" t="s">
        <v>25</v>
      </c>
      <c r="I1841" s="14">
        <v>39.950000000000003</v>
      </c>
      <c r="J1841" s="19">
        <v>41.95</v>
      </c>
    </row>
    <row r="1842" spans="1:10" x14ac:dyDescent="0.3">
      <c r="A1842" t="s">
        <v>1885</v>
      </c>
      <c r="B1842" t="s">
        <v>8620</v>
      </c>
      <c r="C1842" t="s">
        <v>11465</v>
      </c>
      <c r="D1842" t="s">
        <v>14519</v>
      </c>
      <c r="E1842" t="s">
        <v>25</v>
      </c>
      <c r="F1842" s="1" t="s">
        <v>16905</v>
      </c>
      <c r="G1842" s="1" t="s">
        <v>25</v>
      </c>
      <c r="H1842" t="s">
        <v>25</v>
      </c>
      <c r="I1842" s="14">
        <v>22.5</v>
      </c>
      <c r="J1842" s="19">
        <v>23.95</v>
      </c>
    </row>
    <row r="1843" spans="1:10" x14ac:dyDescent="0.3">
      <c r="A1843" t="s">
        <v>1886</v>
      </c>
      <c r="B1843" t="s">
        <v>8610</v>
      </c>
      <c r="C1843" t="s">
        <v>11465</v>
      </c>
      <c r="D1843" t="s">
        <v>14546</v>
      </c>
      <c r="E1843" t="s">
        <v>25</v>
      </c>
      <c r="F1843" s="1" t="s">
        <v>16906</v>
      </c>
      <c r="G1843" s="1" t="s">
        <v>25</v>
      </c>
      <c r="H1843" t="s">
        <v>25</v>
      </c>
      <c r="I1843" s="14">
        <v>23.95</v>
      </c>
      <c r="J1843" s="19">
        <v>27.5</v>
      </c>
    </row>
    <row r="1844" spans="1:10" x14ac:dyDescent="0.3">
      <c r="A1844" t="s">
        <v>1887</v>
      </c>
      <c r="B1844" t="s">
        <v>8610</v>
      </c>
      <c r="C1844" t="s">
        <v>11465</v>
      </c>
      <c r="D1844" t="s">
        <v>14516</v>
      </c>
      <c r="E1844" t="s">
        <v>14698</v>
      </c>
      <c r="F1844" s="1" t="s">
        <v>16907</v>
      </c>
      <c r="G1844" s="1" t="s">
        <v>25</v>
      </c>
      <c r="H1844" t="s">
        <v>25</v>
      </c>
      <c r="I1844" s="14">
        <v>7.25</v>
      </c>
      <c r="J1844" s="19">
        <v>7.5</v>
      </c>
    </row>
    <row r="1845" spans="1:10" x14ac:dyDescent="0.3">
      <c r="A1845" t="s">
        <v>1888</v>
      </c>
      <c r="B1845" t="s">
        <v>8610</v>
      </c>
      <c r="C1845" t="s">
        <v>11465</v>
      </c>
      <c r="D1845" t="s">
        <v>14516</v>
      </c>
      <c r="E1845" t="s">
        <v>14699</v>
      </c>
      <c r="F1845" s="1" t="s">
        <v>16908</v>
      </c>
      <c r="G1845" s="1" t="s">
        <v>25</v>
      </c>
      <c r="H1845" t="s">
        <v>25</v>
      </c>
      <c r="I1845" s="14">
        <v>7.25</v>
      </c>
      <c r="J1845" s="19">
        <v>7.5</v>
      </c>
    </row>
    <row r="1846" spans="1:10" x14ac:dyDescent="0.3">
      <c r="A1846" t="s">
        <v>1889</v>
      </c>
      <c r="B1846" t="s">
        <v>8610</v>
      </c>
      <c r="C1846" t="s">
        <v>11465</v>
      </c>
      <c r="D1846" t="s">
        <v>14516</v>
      </c>
      <c r="E1846" t="s">
        <v>14739</v>
      </c>
      <c r="F1846" s="1" t="s">
        <v>16909</v>
      </c>
      <c r="G1846" s="1" t="s">
        <v>25</v>
      </c>
      <c r="H1846" t="s">
        <v>25</v>
      </c>
      <c r="I1846" s="14">
        <v>7.25</v>
      </c>
      <c r="J1846" s="19">
        <v>7.5</v>
      </c>
    </row>
    <row r="1847" spans="1:10" x14ac:dyDescent="0.3">
      <c r="A1847" t="s">
        <v>1890</v>
      </c>
      <c r="B1847" t="s">
        <v>8610</v>
      </c>
      <c r="C1847" t="s">
        <v>11465</v>
      </c>
      <c r="D1847" t="s">
        <v>14516</v>
      </c>
      <c r="E1847" t="s">
        <v>14694</v>
      </c>
      <c r="F1847" s="1" t="s">
        <v>16910</v>
      </c>
      <c r="G1847" s="1" t="s">
        <v>25</v>
      </c>
      <c r="H1847" t="s">
        <v>25</v>
      </c>
      <c r="I1847" s="14">
        <v>7.25</v>
      </c>
      <c r="J1847" s="19">
        <v>7.5</v>
      </c>
    </row>
    <row r="1848" spans="1:10" x14ac:dyDescent="0.3">
      <c r="A1848" t="s">
        <v>1891</v>
      </c>
      <c r="B1848" t="s">
        <v>8620</v>
      </c>
      <c r="C1848" t="s">
        <v>11465</v>
      </c>
      <c r="D1848" t="s">
        <v>14519</v>
      </c>
      <c r="E1848" t="s">
        <v>25</v>
      </c>
      <c r="F1848" s="1" t="s">
        <v>16911</v>
      </c>
      <c r="G1848" s="1" t="s">
        <v>25</v>
      </c>
      <c r="H1848" t="s">
        <v>25</v>
      </c>
      <c r="I1848" s="14">
        <v>22.5</v>
      </c>
      <c r="J1848" s="19">
        <v>23.95</v>
      </c>
    </row>
    <row r="1849" spans="1:10" x14ac:dyDescent="0.3">
      <c r="A1849" t="s">
        <v>1892</v>
      </c>
      <c r="B1849" t="s">
        <v>8610</v>
      </c>
      <c r="C1849" t="s">
        <v>11466</v>
      </c>
      <c r="D1849" t="s">
        <v>14516</v>
      </c>
      <c r="E1849" t="s">
        <v>14698</v>
      </c>
      <c r="F1849" s="1" t="s">
        <v>16912</v>
      </c>
      <c r="G1849" s="1" t="s">
        <v>25</v>
      </c>
      <c r="H1849" t="s">
        <v>25</v>
      </c>
      <c r="I1849" s="14">
        <v>6.75</v>
      </c>
      <c r="J1849" s="19">
        <v>7.5</v>
      </c>
    </row>
    <row r="1850" spans="1:10" x14ac:dyDescent="0.3">
      <c r="A1850" t="s">
        <v>1893</v>
      </c>
      <c r="B1850" t="s">
        <v>8610</v>
      </c>
      <c r="C1850" t="s">
        <v>11466</v>
      </c>
      <c r="D1850" t="s">
        <v>14516</v>
      </c>
      <c r="E1850" t="s">
        <v>14699</v>
      </c>
      <c r="F1850" s="1" t="s">
        <v>16913</v>
      </c>
      <c r="G1850" s="1" t="s">
        <v>25</v>
      </c>
      <c r="H1850" t="s">
        <v>25</v>
      </c>
      <c r="I1850" s="14">
        <v>6.75</v>
      </c>
      <c r="J1850" s="19">
        <v>7.5</v>
      </c>
    </row>
    <row r="1851" spans="1:10" x14ac:dyDescent="0.3">
      <c r="A1851" t="s">
        <v>1894</v>
      </c>
      <c r="B1851" t="s">
        <v>8610</v>
      </c>
      <c r="C1851" t="s">
        <v>11466</v>
      </c>
      <c r="D1851" t="s">
        <v>14516</v>
      </c>
      <c r="E1851" t="s">
        <v>14739</v>
      </c>
      <c r="F1851" s="1" t="s">
        <v>16914</v>
      </c>
      <c r="G1851" s="1" t="s">
        <v>25</v>
      </c>
      <c r="H1851" t="s">
        <v>25</v>
      </c>
      <c r="I1851" s="14">
        <v>5.75</v>
      </c>
      <c r="J1851" s="19">
        <v>7.5</v>
      </c>
    </row>
    <row r="1852" spans="1:10" x14ac:dyDescent="0.3">
      <c r="A1852" t="s">
        <v>1895</v>
      </c>
      <c r="B1852" t="s">
        <v>8610</v>
      </c>
      <c r="C1852" t="s">
        <v>11466</v>
      </c>
      <c r="D1852" t="s">
        <v>14516</v>
      </c>
      <c r="E1852" t="s">
        <v>14694</v>
      </c>
      <c r="F1852" s="1" t="s">
        <v>16915</v>
      </c>
      <c r="G1852" s="1" t="s">
        <v>25</v>
      </c>
      <c r="H1852" t="s">
        <v>25</v>
      </c>
      <c r="I1852" s="14">
        <v>5.75</v>
      </c>
      <c r="J1852" s="19">
        <v>7.5</v>
      </c>
    </row>
    <row r="1853" spans="1:10" x14ac:dyDescent="0.3">
      <c r="A1853" t="s">
        <v>1896</v>
      </c>
      <c r="B1853" t="s">
        <v>8610</v>
      </c>
      <c r="C1853" t="s">
        <v>11467</v>
      </c>
      <c r="D1853" t="s">
        <v>14546</v>
      </c>
      <c r="E1853" t="s">
        <v>25</v>
      </c>
      <c r="F1853" s="1" t="s">
        <v>16916</v>
      </c>
      <c r="G1853" s="1" t="s">
        <v>25</v>
      </c>
      <c r="H1853" t="s">
        <v>25</v>
      </c>
      <c r="I1853" s="14">
        <v>54</v>
      </c>
      <c r="J1853" s="19">
        <v>65</v>
      </c>
    </row>
    <row r="1854" spans="1:10" x14ac:dyDescent="0.3">
      <c r="A1854" t="s">
        <v>1897</v>
      </c>
      <c r="B1854" t="s">
        <v>8610</v>
      </c>
      <c r="C1854" t="s">
        <v>11467</v>
      </c>
      <c r="D1854" t="s">
        <v>14516</v>
      </c>
      <c r="E1854" t="s">
        <v>14698</v>
      </c>
      <c r="F1854" s="1" t="s">
        <v>16917</v>
      </c>
      <c r="G1854" s="1" t="s">
        <v>25</v>
      </c>
      <c r="H1854" t="s">
        <v>25</v>
      </c>
      <c r="I1854" s="14">
        <v>7.25</v>
      </c>
      <c r="J1854" s="19">
        <v>7.75</v>
      </c>
    </row>
    <row r="1855" spans="1:10" x14ac:dyDescent="0.3">
      <c r="A1855" t="s">
        <v>1898</v>
      </c>
      <c r="B1855" t="s">
        <v>8610</v>
      </c>
      <c r="C1855" t="s">
        <v>11467</v>
      </c>
      <c r="D1855" t="s">
        <v>14516</v>
      </c>
      <c r="E1855" t="s">
        <v>14699</v>
      </c>
      <c r="F1855" s="1" t="s">
        <v>16918</v>
      </c>
      <c r="G1855" s="1" t="s">
        <v>25</v>
      </c>
      <c r="H1855" t="s">
        <v>25</v>
      </c>
      <c r="I1855" s="14">
        <v>7.25</v>
      </c>
      <c r="J1855" s="19">
        <v>7.75</v>
      </c>
    </row>
    <row r="1856" spans="1:10" x14ac:dyDescent="0.3">
      <c r="A1856" t="s">
        <v>1899</v>
      </c>
      <c r="B1856" t="s">
        <v>8610</v>
      </c>
      <c r="C1856" t="s">
        <v>11467</v>
      </c>
      <c r="D1856" t="s">
        <v>14516</v>
      </c>
      <c r="E1856" t="s">
        <v>14739</v>
      </c>
      <c r="F1856" s="1" t="s">
        <v>16919</v>
      </c>
      <c r="G1856" s="1" t="s">
        <v>25</v>
      </c>
      <c r="H1856" t="s">
        <v>25</v>
      </c>
      <c r="I1856" s="14">
        <v>7.25</v>
      </c>
      <c r="J1856" s="19">
        <v>7.75</v>
      </c>
    </row>
    <row r="1857" spans="1:10" x14ac:dyDescent="0.3">
      <c r="A1857" t="s">
        <v>1900</v>
      </c>
      <c r="B1857" t="s">
        <v>8610</v>
      </c>
      <c r="C1857" t="s">
        <v>11467</v>
      </c>
      <c r="D1857" t="s">
        <v>14516</v>
      </c>
      <c r="E1857" t="s">
        <v>14742</v>
      </c>
      <c r="F1857" s="1" t="s">
        <v>16920</v>
      </c>
      <c r="G1857" s="1" t="s">
        <v>25</v>
      </c>
      <c r="H1857" t="s">
        <v>25</v>
      </c>
      <c r="I1857" s="14">
        <v>7.25</v>
      </c>
      <c r="J1857" s="19">
        <v>7.75</v>
      </c>
    </row>
    <row r="1858" spans="1:10" x14ac:dyDescent="0.3">
      <c r="A1858" t="s">
        <v>1901</v>
      </c>
      <c r="B1858" t="s">
        <v>8610</v>
      </c>
      <c r="C1858" t="s">
        <v>11467</v>
      </c>
      <c r="D1858" t="s">
        <v>14516</v>
      </c>
      <c r="E1858" t="s">
        <v>14709</v>
      </c>
      <c r="F1858" s="1" t="s">
        <v>16921</v>
      </c>
      <c r="G1858" s="1" t="s">
        <v>25</v>
      </c>
      <c r="H1858" t="s">
        <v>25</v>
      </c>
      <c r="I1858" s="14">
        <v>7.25</v>
      </c>
      <c r="J1858" s="19">
        <v>7.75</v>
      </c>
    </row>
    <row r="1859" spans="1:10" x14ac:dyDescent="0.3">
      <c r="A1859" t="s">
        <v>1902</v>
      </c>
      <c r="B1859" t="s">
        <v>8608</v>
      </c>
      <c r="C1859" t="s">
        <v>11468</v>
      </c>
      <c r="D1859" t="s">
        <v>14551</v>
      </c>
      <c r="E1859" t="s">
        <v>25</v>
      </c>
      <c r="F1859" s="1" t="s">
        <v>16922</v>
      </c>
      <c r="G1859" s="1" t="s">
        <v>25</v>
      </c>
      <c r="H1859" t="s">
        <v>25</v>
      </c>
      <c r="I1859" s="14">
        <v>23.5</v>
      </c>
      <c r="J1859" s="19">
        <v>25.5</v>
      </c>
    </row>
    <row r="1860" spans="1:10" x14ac:dyDescent="0.3">
      <c r="A1860" t="s">
        <v>1903</v>
      </c>
      <c r="B1860" t="s">
        <v>8608</v>
      </c>
      <c r="C1860" t="s">
        <v>11468</v>
      </c>
      <c r="D1860" t="s">
        <v>14551</v>
      </c>
      <c r="E1860" t="s">
        <v>25</v>
      </c>
      <c r="F1860" s="1" t="s">
        <v>16923</v>
      </c>
      <c r="G1860" s="1" t="s">
        <v>25</v>
      </c>
      <c r="H1860" t="s">
        <v>25</v>
      </c>
      <c r="I1860" s="14">
        <v>23.5</v>
      </c>
      <c r="J1860" s="19">
        <v>25.5</v>
      </c>
    </row>
    <row r="1861" spans="1:10" x14ac:dyDescent="0.3">
      <c r="A1861" t="s">
        <v>1904</v>
      </c>
      <c r="B1861" t="s">
        <v>8608</v>
      </c>
      <c r="C1861" t="s">
        <v>11469</v>
      </c>
      <c r="D1861" t="s">
        <v>14551</v>
      </c>
      <c r="E1861" t="s">
        <v>25</v>
      </c>
      <c r="F1861" s="1" t="s">
        <v>16924</v>
      </c>
      <c r="G1861" s="1" t="s">
        <v>25</v>
      </c>
      <c r="H1861" t="s">
        <v>25</v>
      </c>
      <c r="I1861" s="14">
        <v>23.5</v>
      </c>
      <c r="J1861" s="19">
        <v>25.5</v>
      </c>
    </row>
    <row r="1862" spans="1:10" x14ac:dyDescent="0.3">
      <c r="A1862" t="s">
        <v>1905</v>
      </c>
      <c r="B1862" t="s">
        <v>8608</v>
      </c>
      <c r="C1862" t="s">
        <v>11469</v>
      </c>
      <c r="D1862" t="s">
        <v>14551</v>
      </c>
      <c r="E1862" t="s">
        <v>25</v>
      </c>
      <c r="F1862" s="1" t="s">
        <v>16925</v>
      </c>
      <c r="G1862" s="1" t="s">
        <v>25</v>
      </c>
      <c r="H1862" t="s">
        <v>25</v>
      </c>
      <c r="I1862" s="14">
        <v>23.5</v>
      </c>
      <c r="J1862" s="19">
        <v>25.5</v>
      </c>
    </row>
    <row r="1863" spans="1:10" x14ac:dyDescent="0.3">
      <c r="A1863" t="s">
        <v>1906</v>
      </c>
      <c r="B1863" t="s">
        <v>8608</v>
      </c>
      <c r="C1863" t="s">
        <v>11470</v>
      </c>
      <c r="D1863" t="s">
        <v>14551</v>
      </c>
      <c r="E1863" t="s">
        <v>25</v>
      </c>
      <c r="F1863" s="1" t="s">
        <v>16926</v>
      </c>
      <c r="G1863" s="1" t="s">
        <v>25</v>
      </c>
      <c r="H1863" t="s">
        <v>25</v>
      </c>
      <c r="I1863" s="14">
        <v>27.95</v>
      </c>
      <c r="J1863" s="19">
        <v>30.5</v>
      </c>
    </row>
    <row r="1864" spans="1:10" x14ac:dyDescent="0.3">
      <c r="A1864" t="s">
        <v>1907</v>
      </c>
      <c r="B1864" t="s">
        <v>8608</v>
      </c>
      <c r="C1864" t="s">
        <v>11471</v>
      </c>
      <c r="D1864" t="s">
        <v>14551</v>
      </c>
      <c r="E1864" t="s">
        <v>25</v>
      </c>
      <c r="F1864" s="1" t="s">
        <v>16927</v>
      </c>
      <c r="G1864" s="1" t="s">
        <v>25</v>
      </c>
      <c r="H1864" t="s">
        <v>25</v>
      </c>
      <c r="I1864" s="14">
        <v>27.95</v>
      </c>
      <c r="J1864" s="19">
        <v>30.5</v>
      </c>
    </row>
    <row r="1865" spans="1:10" x14ac:dyDescent="0.3">
      <c r="A1865" t="s">
        <v>1908</v>
      </c>
      <c r="B1865" t="s">
        <v>8612</v>
      </c>
      <c r="C1865" t="s">
        <v>11472</v>
      </c>
      <c r="D1865" t="s">
        <v>14564</v>
      </c>
      <c r="E1865" t="s">
        <v>25</v>
      </c>
      <c r="F1865" s="1" t="s">
        <v>16928</v>
      </c>
      <c r="G1865" s="1" t="s">
        <v>25</v>
      </c>
      <c r="H1865" t="s">
        <v>25</v>
      </c>
      <c r="I1865" s="14">
        <v>24.95</v>
      </c>
      <c r="J1865" s="19">
        <v>29.95</v>
      </c>
    </row>
    <row r="1866" spans="1:10" x14ac:dyDescent="0.3">
      <c r="A1866" t="s">
        <v>1909</v>
      </c>
      <c r="B1866" t="s">
        <v>8612</v>
      </c>
      <c r="C1866" t="s">
        <v>11472</v>
      </c>
      <c r="D1866" t="s">
        <v>14561</v>
      </c>
      <c r="E1866" t="s">
        <v>14733</v>
      </c>
      <c r="F1866" s="1" t="s">
        <v>16929</v>
      </c>
      <c r="G1866" s="1" t="s">
        <v>25</v>
      </c>
      <c r="H1866" t="s">
        <v>25</v>
      </c>
      <c r="I1866" s="14">
        <v>13.95</v>
      </c>
      <c r="J1866" s="19">
        <v>18.95</v>
      </c>
    </row>
    <row r="1867" spans="1:10" x14ac:dyDescent="0.3">
      <c r="A1867" t="s">
        <v>1910</v>
      </c>
      <c r="B1867" t="s">
        <v>8612</v>
      </c>
      <c r="C1867" t="s">
        <v>11473</v>
      </c>
      <c r="D1867" t="s">
        <v>14564</v>
      </c>
      <c r="E1867" t="s">
        <v>25</v>
      </c>
      <c r="F1867" s="1" t="s">
        <v>16930</v>
      </c>
      <c r="G1867" s="1" t="s">
        <v>25</v>
      </c>
      <c r="H1867" t="s">
        <v>25</v>
      </c>
      <c r="I1867" s="14">
        <v>24.95</v>
      </c>
      <c r="J1867" s="19">
        <v>29.95</v>
      </c>
    </row>
    <row r="1868" spans="1:10" x14ac:dyDescent="0.3">
      <c r="A1868" t="s">
        <v>1911</v>
      </c>
      <c r="B1868" t="s">
        <v>8612</v>
      </c>
      <c r="C1868" t="s">
        <v>11474</v>
      </c>
      <c r="D1868" t="s">
        <v>14564</v>
      </c>
      <c r="E1868" t="s">
        <v>25</v>
      </c>
      <c r="F1868" s="1" t="s">
        <v>16931</v>
      </c>
      <c r="G1868" s="1" t="s">
        <v>25</v>
      </c>
      <c r="H1868" t="s">
        <v>25</v>
      </c>
      <c r="I1868" s="14">
        <v>24.5</v>
      </c>
      <c r="J1868" s="19">
        <v>29.5</v>
      </c>
    </row>
    <row r="1869" spans="1:10" x14ac:dyDescent="0.3">
      <c r="A1869" t="s">
        <v>1912</v>
      </c>
      <c r="B1869" t="s">
        <v>8612</v>
      </c>
      <c r="C1869" t="s">
        <v>11475</v>
      </c>
      <c r="D1869" t="s">
        <v>14561</v>
      </c>
      <c r="E1869" t="s">
        <v>14698</v>
      </c>
      <c r="F1869" s="1" t="s">
        <v>16932</v>
      </c>
      <c r="G1869" s="1" t="s">
        <v>25</v>
      </c>
      <c r="H1869" t="s">
        <v>25</v>
      </c>
      <c r="I1869" s="14">
        <v>6.95</v>
      </c>
      <c r="J1869" s="19">
        <v>7.5</v>
      </c>
    </row>
    <row r="1870" spans="1:10" x14ac:dyDescent="0.3">
      <c r="A1870" t="s">
        <v>1913</v>
      </c>
      <c r="B1870" t="s">
        <v>8612</v>
      </c>
      <c r="C1870" t="s">
        <v>11475</v>
      </c>
      <c r="D1870" t="s">
        <v>14561</v>
      </c>
      <c r="E1870" t="s">
        <v>14699</v>
      </c>
      <c r="F1870" s="1" t="s">
        <v>16933</v>
      </c>
      <c r="G1870" s="1" t="s">
        <v>25</v>
      </c>
      <c r="H1870" t="s">
        <v>25</v>
      </c>
      <c r="I1870" s="14">
        <v>6.95</v>
      </c>
      <c r="J1870" s="19">
        <v>7.5</v>
      </c>
    </row>
    <row r="1871" spans="1:10" x14ac:dyDescent="0.3">
      <c r="A1871" t="s">
        <v>1914</v>
      </c>
      <c r="B1871" t="s">
        <v>8612</v>
      </c>
      <c r="C1871" t="s">
        <v>11475</v>
      </c>
      <c r="D1871" t="s">
        <v>14561</v>
      </c>
      <c r="E1871" t="s">
        <v>14694</v>
      </c>
      <c r="F1871" s="1" t="s">
        <v>16934</v>
      </c>
      <c r="G1871" s="1" t="s">
        <v>25</v>
      </c>
      <c r="H1871" t="s">
        <v>25</v>
      </c>
      <c r="I1871" s="14">
        <v>6.95</v>
      </c>
      <c r="J1871" s="19">
        <v>7.5</v>
      </c>
    </row>
    <row r="1872" spans="1:10" x14ac:dyDescent="0.3">
      <c r="A1872" t="s">
        <v>1915</v>
      </c>
      <c r="B1872" t="s">
        <v>8612</v>
      </c>
      <c r="C1872" t="s">
        <v>11476</v>
      </c>
      <c r="D1872" t="s">
        <v>14564</v>
      </c>
      <c r="E1872" t="s">
        <v>25</v>
      </c>
      <c r="F1872" s="1" t="s">
        <v>16935</v>
      </c>
      <c r="G1872" s="1" t="s">
        <v>25</v>
      </c>
      <c r="H1872" t="s">
        <v>25</v>
      </c>
      <c r="I1872" s="14">
        <v>24.5</v>
      </c>
      <c r="J1872" s="19">
        <v>29.5</v>
      </c>
    </row>
    <row r="1873" spans="1:10" x14ac:dyDescent="0.3">
      <c r="A1873" t="s">
        <v>1916</v>
      </c>
      <c r="B1873" t="s">
        <v>8612</v>
      </c>
      <c r="C1873" t="s">
        <v>11477</v>
      </c>
      <c r="D1873" t="s">
        <v>14578</v>
      </c>
      <c r="E1873" t="s">
        <v>25</v>
      </c>
      <c r="F1873" s="1" t="s">
        <v>16936</v>
      </c>
      <c r="G1873" s="1" t="s">
        <v>25</v>
      </c>
      <c r="H1873" t="s">
        <v>25</v>
      </c>
      <c r="I1873" s="14">
        <v>16.5</v>
      </c>
      <c r="J1873" s="19">
        <v>19.95</v>
      </c>
    </row>
    <row r="1874" spans="1:10" x14ac:dyDescent="0.3">
      <c r="A1874" t="s">
        <v>1917</v>
      </c>
      <c r="B1874" t="s">
        <v>8612</v>
      </c>
      <c r="C1874" t="s">
        <v>11477</v>
      </c>
      <c r="D1874" t="s">
        <v>14579</v>
      </c>
      <c r="E1874" t="s">
        <v>25</v>
      </c>
      <c r="F1874" s="1" t="s">
        <v>16937</v>
      </c>
      <c r="G1874" s="1" t="s">
        <v>25</v>
      </c>
      <c r="H1874" t="s">
        <v>25</v>
      </c>
      <c r="I1874" s="14">
        <v>17.95</v>
      </c>
      <c r="J1874" s="19">
        <v>19.5</v>
      </c>
    </row>
    <row r="1875" spans="1:10" x14ac:dyDescent="0.3">
      <c r="A1875" t="s">
        <v>1918</v>
      </c>
      <c r="B1875" t="s">
        <v>8612</v>
      </c>
      <c r="C1875" t="s">
        <v>11477</v>
      </c>
      <c r="D1875" t="s">
        <v>14561</v>
      </c>
      <c r="E1875" t="s">
        <v>14733</v>
      </c>
      <c r="F1875" s="1" t="s">
        <v>16938</v>
      </c>
      <c r="G1875" s="1" t="s">
        <v>25</v>
      </c>
      <c r="H1875" t="s">
        <v>25</v>
      </c>
      <c r="I1875" s="14">
        <v>8.75</v>
      </c>
      <c r="J1875" s="19">
        <v>12.5</v>
      </c>
    </row>
    <row r="1876" spans="1:10" x14ac:dyDescent="0.3">
      <c r="A1876" t="s">
        <v>1919</v>
      </c>
      <c r="B1876" t="s">
        <v>8612</v>
      </c>
      <c r="C1876" t="s">
        <v>11477</v>
      </c>
      <c r="D1876" t="s">
        <v>14561</v>
      </c>
      <c r="E1876" t="s">
        <v>14698</v>
      </c>
      <c r="F1876" s="1" t="s">
        <v>16939</v>
      </c>
      <c r="G1876" s="1" t="s">
        <v>25</v>
      </c>
      <c r="H1876" t="s">
        <v>25</v>
      </c>
      <c r="I1876" s="14">
        <v>6.5</v>
      </c>
      <c r="J1876" s="19">
        <v>7.5</v>
      </c>
    </row>
    <row r="1877" spans="1:10" x14ac:dyDescent="0.3">
      <c r="A1877" t="s">
        <v>1920</v>
      </c>
      <c r="B1877" t="s">
        <v>8612</v>
      </c>
      <c r="C1877" t="s">
        <v>11477</v>
      </c>
      <c r="D1877" t="s">
        <v>14561</v>
      </c>
      <c r="E1877" t="s">
        <v>14699</v>
      </c>
      <c r="F1877" s="1" t="s">
        <v>16940</v>
      </c>
      <c r="G1877" s="1" t="s">
        <v>25</v>
      </c>
      <c r="H1877" t="s">
        <v>25</v>
      </c>
      <c r="I1877" s="14">
        <v>6.5</v>
      </c>
      <c r="J1877" s="19">
        <v>7.5</v>
      </c>
    </row>
    <row r="1878" spans="1:10" x14ac:dyDescent="0.3">
      <c r="A1878" t="s">
        <v>1921</v>
      </c>
      <c r="B1878" t="s">
        <v>8612</v>
      </c>
      <c r="C1878" t="s">
        <v>11477</v>
      </c>
      <c r="D1878" t="s">
        <v>14561</v>
      </c>
      <c r="E1878" t="s">
        <v>14694</v>
      </c>
      <c r="F1878" s="1" t="s">
        <v>16941</v>
      </c>
      <c r="G1878" s="1" t="s">
        <v>25</v>
      </c>
      <c r="H1878" t="s">
        <v>25</v>
      </c>
      <c r="I1878" s="14">
        <v>6.5</v>
      </c>
      <c r="J1878" s="19">
        <v>7.5</v>
      </c>
    </row>
    <row r="1879" spans="1:10" x14ac:dyDescent="0.3">
      <c r="A1879" t="s">
        <v>1922</v>
      </c>
      <c r="B1879" t="s">
        <v>8612</v>
      </c>
      <c r="C1879" t="s">
        <v>11478</v>
      </c>
      <c r="D1879" t="s">
        <v>14578</v>
      </c>
      <c r="E1879" t="s">
        <v>25</v>
      </c>
      <c r="F1879" s="1" t="s">
        <v>16942</v>
      </c>
      <c r="G1879" s="1" t="s">
        <v>25</v>
      </c>
      <c r="H1879" t="s">
        <v>25</v>
      </c>
      <c r="I1879" s="14">
        <v>16.5</v>
      </c>
      <c r="J1879" s="19">
        <v>19.95</v>
      </c>
    </row>
    <row r="1880" spans="1:10" x14ac:dyDescent="0.3">
      <c r="A1880" t="s">
        <v>1923</v>
      </c>
      <c r="B1880" t="s">
        <v>8750</v>
      </c>
      <c r="C1880" t="s">
        <v>11479</v>
      </c>
      <c r="D1880" t="s">
        <v>14565</v>
      </c>
      <c r="E1880" t="s">
        <v>25</v>
      </c>
      <c r="F1880" s="1" t="s">
        <v>16943</v>
      </c>
      <c r="G1880" s="1" t="s">
        <v>25</v>
      </c>
      <c r="H1880" t="s">
        <v>25</v>
      </c>
      <c r="I1880" s="14">
        <v>16.5</v>
      </c>
      <c r="J1880" s="19">
        <v>18.95</v>
      </c>
    </row>
    <row r="1881" spans="1:10" x14ac:dyDescent="0.3">
      <c r="A1881" t="s">
        <v>1924</v>
      </c>
      <c r="B1881" t="s">
        <v>8612</v>
      </c>
      <c r="C1881" t="s">
        <v>11479</v>
      </c>
      <c r="D1881" t="s">
        <v>14561</v>
      </c>
      <c r="E1881" t="s">
        <v>14820</v>
      </c>
      <c r="F1881" s="1" t="s">
        <v>16944</v>
      </c>
      <c r="G1881" s="1" t="s">
        <v>25</v>
      </c>
      <c r="H1881" t="s">
        <v>25</v>
      </c>
      <c r="I1881" s="14">
        <v>4.95</v>
      </c>
      <c r="J1881" s="19">
        <v>5.25</v>
      </c>
    </row>
    <row r="1882" spans="1:10" x14ac:dyDescent="0.3">
      <c r="A1882" t="s">
        <v>1925</v>
      </c>
      <c r="B1882" t="s">
        <v>8612</v>
      </c>
      <c r="C1882" t="s">
        <v>11479</v>
      </c>
      <c r="D1882" t="s">
        <v>14561</v>
      </c>
      <c r="E1882" t="s">
        <v>14821</v>
      </c>
      <c r="F1882" s="1" t="s">
        <v>16945</v>
      </c>
      <c r="G1882" s="1" t="s">
        <v>25</v>
      </c>
      <c r="H1882" t="s">
        <v>25</v>
      </c>
      <c r="I1882" s="14">
        <v>4.95</v>
      </c>
      <c r="J1882" s="19">
        <v>5.25</v>
      </c>
    </row>
    <row r="1883" spans="1:10" x14ac:dyDescent="0.3">
      <c r="A1883" t="s">
        <v>1926</v>
      </c>
      <c r="B1883" t="s">
        <v>8612</v>
      </c>
      <c r="C1883" t="s">
        <v>11479</v>
      </c>
      <c r="D1883" t="s">
        <v>14561</v>
      </c>
      <c r="E1883" t="s">
        <v>14733</v>
      </c>
      <c r="F1883" s="1" t="s">
        <v>16946</v>
      </c>
      <c r="G1883" s="1" t="s">
        <v>25</v>
      </c>
      <c r="H1883" t="s">
        <v>25</v>
      </c>
      <c r="I1883" s="14">
        <v>4.95</v>
      </c>
      <c r="J1883" s="19">
        <v>6.25</v>
      </c>
    </row>
    <row r="1884" spans="1:10" x14ac:dyDescent="0.3">
      <c r="A1884" t="s">
        <v>1927</v>
      </c>
      <c r="B1884" t="s">
        <v>8612</v>
      </c>
      <c r="C1884" t="s">
        <v>11479</v>
      </c>
      <c r="D1884" t="s">
        <v>14561</v>
      </c>
      <c r="E1884" t="s">
        <v>14698</v>
      </c>
      <c r="F1884" s="1" t="s">
        <v>16947</v>
      </c>
      <c r="G1884" s="1" t="s">
        <v>25</v>
      </c>
      <c r="H1884" t="s">
        <v>25</v>
      </c>
      <c r="I1884" s="14">
        <v>5.5</v>
      </c>
      <c r="J1884" s="19">
        <v>5.75</v>
      </c>
    </row>
    <row r="1885" spans="1:10" x14ac:dyDescent="0.3">
      <c r="A1885" t="s">
        <v>1928</v>
      </c>
      <c r="B1885" t="s">
        <v>8612</v>
      </c>
      <c r="C1885" t="s">
        <v>11479</v>
      </c>
      <c r="D1885" t="s">
        <v>14561</v>
      </c>
      <c r="E1885" t="s">
        <v>14699</v>
      </c>
      <c r="F1885" s="1" t="s">
        <v>16948</v>
      </c>
      <c r="G1885" s="1" t="s">
        <v>25</v>
      </c>
      <c r="H1885" t="s">
        <v>25</v>
      </c>
      <c r="I1885" s="14">
        <v>5.5</v>
      </c>
      <c r="J1885" s="19">
        <v>5.75</v>
      </c>
    </row>
    <row r="1886" spans="1:10" x14ac:dyDescent="0.3">
      <c r="A1886" t="s">
        <v>1929</v>
      </c>
      <c r="B1886" t="s">
        <v>8612</v>
      </c>
      <c r="C1886" t="s">
        <v>11479</v>
      </c>
      <c r="D1886" t="s">
        <v>14561</v>
      </c>
      <c r="E1886" t="s">
        <v>14694</v>
      </c>
      <c r="F1886" s="1" t="s">
        <v>16949</v>
      </c>
      <c r="G1886" s="1" t="s">
        <v>25</v>
      </c>
      <c r="H1886" t="s">
        <v>25</v>
      </c>
      <c r="I1886" s="14">
        <v>5.5</v>
      </c>
      <c r="J1886" s="19">
        <v>5.75</v>
      </c>
    </row>
    <row r="1887" spans="1:10" x14ac:dyDescent="0.3">
      <c r="A1887" t="s">
        <v>1930</v>
      </c>
      <c r="B1887" t="s">
        <v>8750</v>
      </c>
      <c r="C1887" t="s">
        <v>11480</v>
      </c>
      <c r="D1887" t="s">
        <v>14565</v>
      </c>
      <c r="E1887" t="s">
        <v>25</v>
      </c>
      <c r="F1887" s="1" t="s">
        <v>16950</v>
      </c>
      <c r="G1887" s="1" t="s">
        <v>25</v>
      </c>
      <c r="H1887" t="s">
        <v>25</v>
      </c>
      <c r="I1887" s="14">
        <v>16.5</v>
      </c>
      <c r="J1887" s="19">
        <v>18.95</v>
      </c>
    </row>
    <row r="1888" spans="1:10" x14ac:dyDescent="0.3">
      <c r="A1888" t="s">
        <v>1931</v>
      </c>
      <c r="B1888" t="s">
        <v>8610</v>
      </c>
      <c r="C1888" t="s">
        <v>11481</v>
      </c>
      <c r="D1888" t="s">
        <v>14546</v>
      </c>
      <c r="E1888" t="s">
        <v>25</v>
      </c>
      <c r="F1888" s="1" t="s">
        <v>16951</v>
      </c>
      <c r="G1888" s="1" t="s">
        <v>25</v>
      </c>
      <c r="H1888" t="s">
        <v>25</v>
      </c>
      <c r="I1888" s="14">
        <v>39.950000000000003</v>
      </c>
      <c r="J1888" s="19">
        <v>47.95</v>
      </c>
    </row>
    <row r="1889" spans="1:10" x14ac:dyDescent="0.3">
      <c r="A1889" t="s">
        <v>1932</v>
      </c>
      <c r="B1889" t="s">
        <v>8610</v>
      </c>
      <c r="C1889" t="s">
        <v>11481</v>
      </c>
      <c r="D1889" t="s">
        <v>14516</v>
      </c>
      <c r="E1889" t="s">
        <v>14698</v>
      </c>
      <c r="F1889" s="1" t="s">
        <v>16952</v>
      </c>
      <c r="G1889" s="1" t="s">
        <v>25</v>
      </c>
      <c r="H1889" t="s">
        <v>25</v>
      </c>
      <c r="I1889" s="14">
        <v>6.95</v>
      </c>
      <c r="J1889" s="19">
        <v>7.5</v>
      </c>
    </row>
    <row r="1890" spans="1:10" x14ac:dyDescent="0.3">
      <c r="A1890" t="s">
        <v>1933</v>
      </c>
      <c r="B1890" t="s">
        <v>8610</v>
      </c>
      <c r="C1890" t="s">
        <v>11481</v>
      </c>
      <c r="D1890" t="s">
        <v>14516</v>
      </c>
      <c r="E1890" t="s">
        <v>14699</v>
      </c>
      <c r="F1890" s="1" t="s">
        <v>16953</v>
      </c>
      <c r="G1890" s="1" t="s">
        <v>25</v>
      </c>
      <c r="H1890" t="s">
        <v>25</v>
      </c>
      <c r="I1890" s="14">
        <v>6.95</v>
      </c>
      <c r="J1890" s="19">
        <v>7.5</v>
      </c>
    </row>
    <row r="1891" spans="1:10" x14ac:dyDescent="0.3">
      <c r="A1891" t="s">
        <v>1934</v>
      </c>
      <c r="B1891" t="s">
        <v>8610</v>
      </c>
      <c r="C1891" t="s">
        <v>11481</v>
      </c>
      <c r="D1891" t="s">
        <v>14516</v>
      </c>
      <c r="E1891" t="s">
        <v>14739</v>
      </c>
      <c r="F1891" s="1" t="s">
        <v>16954</v>
      </c>
      <c r="G1891" s="1" t="s">
        <v>25</v>
      </c>
      <c r="H1891" t="s">
        <v>25</v>
      </c>
      <c r="I1891" s="14">
        <v>6.95</v>
      </c>
      <c r="J1891" s="19">
        <v>7.5</v>
      </c>
    </row>
    <row r="1892" spans="1:10" x14ac:dyDescent="0.3">
      <c r="A1892" t="s">
        <v>1935</v>
      </c>
      <c r="B1892" t="s">
        <v>8610</v>
      </c>
      <c r="C1892" t="s">
        <v>11481</v>
      </c>
      <c r="D1892" t="s">
        <v>14516</v>
      </c>
      <c r="E1892" t="s">
        <v>14742</v>
      </c>
      <c r="F1892" s="1" t="s">
        <v>16955</v>
      </c>
      <c r="G1892" s="1" t="s">
        <v>25</v>
      </c>
      <c r="H1892" t="s">
        <v>25</v>
      </c>
      <c r="I1892" s="14">
        <v>6.95</v>
      </c>
      <c r="J1892" s="19">
        <v>7.5</v>
      </c>
    </row>
    <row r="1893" spans="1:10" x14ac:dyDescent="0.3">
      <c r="A1893" t="s">
        <v>1936</v>
      </c>
      <c r="B1893" t="s">
        <v>8610</v>
      </c>
      <c r="C1893" t="s">
        <v>11481</v>
      </c>
      <c r="D1893" t="s">
        <v>14516</v>
      </c>
      <c r="E1893" t="s">
        <v>14709</v>
      </c>
      <c r="F1893" s="1" t="s">
        <v>16956</v>
      </c>
      <c r="G1893" s="1" t="s">
        <v>25</v>
      </c>
      <c r="H1893" t="s">
        <v>25</v>
      </c>
      <c r="I1893" s="14">
        <v>6.95</v>
      </c>
      <c r="J1893" s="19">
        <v>7.5</v>
      </c>
    </row>
    <row r="1894" spans="1:10" x14ac:dyDescent="0.3">
      <c r="A1894" t="s">
        <v>1937</v>
      </c>
      <c r="B1894" t="s">
        <v>8610</v>
      </c>
      <c r="C1894" t="s">
        <v>11482</v>
      </c>
      <c r="D1894" t="s">
        <v>14546</v>
      </c>
      <c r="E1894" t="s">
        <v>25</v>
      </c>
      <c r="F1894" s="1" t="s">
        <v>16957</v>
      </c>
      <c r="G1894" s="1" t="s">
        <v>25</v>
      </c>
      <c r="H1894" t="s">
        <v>25</v>
      </c>
      <c r="I1894" s="14">
        <v>55</v>
      </c>
      <c r="J1894" s="19">
        <v>61</v>
      </c>
    </row>
    <row r="1895" spans="1:10" x14ac:dyDescent="0.3">
      <c r="A1895" t="s">
        <v>1938</v>
      </c>
      <c r="B1895" t="s">
        <v>8610</v>
      </c>
      <c r="C1895" t="s">
        <v>11482</v>
      </c>
      <c r="D1895" t="s">
        <v>14546</v>
      </c>
      <c r="E1895" t="s">
        <v>25</v>
      </c>
      <c r="F1895" s="1" t="s">
        <v>16958</v>
      </c>
      <c r="G1895" s="1" t="s">
        <v>25</v>
      </c>
      <c r="H1895" t="s">
        <v>25</v>
      </c>
      <c r="I1895" s="14">
        <v>55</v>
      </c>
      <c r="J1895" s="19">
        <v>61</v>
      </c>
    </row>
    <row r="1896" spans="1:10" x14ac:dyDescent="0.3">
      <c r="A1896" t="s">
        <v>1939</v>
      </c>
      <c r="B1896" t="s">
        <v>8610</v>
      </c>
      <c r="C1896" t="s">
        <v>11482</v>
      </c>
      <c r="D1896" t="s">
        <v>14516</v>
      </c>
      <c r="E1896" t="s">
        <v>14698</v>
      </c>
      <c r="F1896" s="1" t="s">
        <v>16959</v>
      </c>
      <c r="G1896" s="1" t="s">
        <v>25</v>
      </c>
      <c r="H1896" t="s">
        <v>25</v>
      </c>
      <c r="I1896" s="14">
        <v>7.5</v>
      </c>
      <c r="J1896" s="19">
        <v>7.75</v>
      </c>
    </row>
    <row r="1897" spans="1:10" x14ac:dyDescent="0.3">
      <c r="A1897" t="s">
        <v>1940</v>
      </c>
      <c r="B1897" t="s">
        <v>8610</v>
      </c>
      <c r="C1897" t="s">
        <v>11482</v>
      </c>
      <c r="D1897" t="s">
        <v>14516</v>
      </c>
      <c r="E1897" t="s">
        <v>14698</v>
      </c>
      <c r="F1897" s="1" t="s">
        <v>16960</v>
      </c>
      <c r="G1897" s="1" t="s">
        <v>25</v>
      </c>
      <c r="H1897" t="s">
        <v>25</v>
      </c>
      <c r="I1897" s="14">
        <v>7.5</v>
      </c>
      <c r="J1897" s="19">
        <v>7.75</v>
      </c>
    </row>
    <row r="1898" spans="1:10" x14ac:dyDescent="0.3">
      <c r="A1898" t="s">
        <v>1941</v>
      </c>
      <c r="B1898" t="s">
        <v>8610</v>
      </c>
      <c r="C1898" t="s">
        <v>11482</v>
      </c>
      <c r="D1898" t="s">
        <v>14516</v>
      </c>
      <c r="E1898" t="s">
        <v>14699</v>
      </c>
      <c r="F1898" s="1" t="s">
        <v>16961</v>
      </c>
      <c r="G1898" s="1" t="s">
        <v>25</v>
      </c>
      <c r="H1898" t="s">
        <v>25</v>
      </c>
      <c r="I1898" s="14">
        <v>7.5</v>
      </c>
      <c r="J1898" s="19">
        <v>7.75</v>
      </c>
    </row>
    <row r="1899" spans="1:10" x14ac:dyDescent="0.3">
      <c r="A1899" t="s">
        <v>1942</v>
      </c>
      <c r="B1899" t="s">
        <v>8610</v>
      </c>
      <c r="C1899" t="s">
        <v>11482</v>
      </c>
      <c r="D1899" t="s">
        <v>14516</v>
      </c>
      <c r="E1899" t="s">
        <v>14699</v>
      </c>
      <c r="F1899" s="1" t="s">
        <v>16962</v>
      </c>
      <c r="G1899" s="1" t="s">
        <v>25</v>
      </c>
      <c r="H1899" t="s">
        <v>25</v>
      </c>
      <c r="I1899" s="14">
        <v>7.5</v>
      </c>
      <c r="J1899" s="19">
        <v>7.75</v>
      </c>
    </row>
    <row r="1900" spans="1:10" x14ac:dyDescent="0.3">
      <c r="A1900" t="s">
        <v>1943</v>
      </c>
      <c r="B1900" t="s">
        <v>8610</v>
      </c>
      <c r="C1900" t="s">
        <v>11482</v>
      </c>
      <c r="D1900" t="s">
        <v>14516</v>
      </c>
      <c r="E1900" t="s">
        <v>14739</v>
      </c>
      <c r="F1900" s="1" t="s">
        <v>16963</v>
      </c>
      <c r="G1900" s="1" t="s">
        <v>25</v>
      </c>
      <c r="H1900" t="s">
        <v>25</v>
      </c>
      <c r="I1900" s="14">
        <v>7.5</v>
      </c>
      <c r="J1900" s="19">
        <v>7.75</v>
      </c>
    </row>
    <row r="1901" spans="1:10" x14ac:dyDescent="0.3">
      <c r="A1901" t="s">
        <v>1944</v>
      </c>
      <c r="B1901" t="s">
        <v>8610</v>
      </c>
      <c r="C1901" t="s">
        <v>11482</v>
      </c>
      <c r="D1901" t="s">
        <v>14516</v>
      </c>
      <c r="E1901" t="s">
        <v>14739</v>
      </c>
      <c r="F1901" s="1" t="s">
        <v>16964</v>
      </c>
      <c r="G1901" s="1" t="s">
        <v>25</v>
      </c>
      <c r="H1901" t="s">
        <v>25</v>
      </c>
      <c r="I1901" s="14">
        <v>7.5</v>
      </c>
      <c r="J1901" s="19">
        <v>7.75</v>
      </c>
    </row>
    <row r="1902" spans="1:10" x14ac:dyDescent="0.3">
      <c r="A1902" t="s">
        <v>1945</v>
      </c>
      <c r="B1902" t="s">
        <v>8610</v>
      </c>
      <c r="C1902" t="s">
        <v>11482</v>
      </c>
      <c r="D1902" t="s">
        <v>14516</v>
      </c>
      <c r="E1902" t="s">
        <v>14742</v>
      </c>
      <c r="F1902" s="1" t="s">
        <v>16965</v>
      </c>
      <c r="G1902" s="1" t="s">
        <v>25</v>
      </c>
      <c r="H1902" t="s">
        <v>25</v>
      </c>
      <c r="I1902" s="14">
        <v>7.5</v>
      </c>
      <c r="J1902" s="19">
        <v>7.75</v>
      </c>
    </row>
    <row r="1903" spans="1:10" x14ac:dyDescent="0.3">
      <c r="A1903" t="s">
        <v>1946</v>
      </c>
      <c r="B1903" t="s">
        <v>8610</v>
      </c>
      <c r="C1903" t="s">
        <v>11482</v>
      </c>
      <c r="D1903" t="s">
        <v>14516</v>
      </c>
      <c r="E1903" t="s">
        <v>14742</v>
      </c>
      <c r="F1903" s="1" t="s">
        <v>16966</v>
      </c>
      <c r="G1903" s="1" t="s">
        <v>25</v>
      </c>
      <c r="H1903" t="s">
        <v>25</v>
      </c>
      <c r="I1903" s="14">
        <v>7.5</v>
      </c>
      <c r="J1903" s="19">
        <v>7.75</v>
      </c>
    </row>
    <row r="1904" spans="1:10" x14ac:dyDescent="0.3">
      <c r="A1904" t="s">
        <v>1947</v>
      </c>
      <c r="B1904" t="s">
        <v>8610</v>
      </c>
      <c r="C1904" t="s">
        <v>11482</v>
      </c>
      <c r="D1904" t="s">
        <v>14516</v>
      </c>
      <c r="E1904" t="s">
        <v>14709</v>
      </c>
      <c r="F1904" s="1" t="s">
        <v>16967</v>
      </c>
      <c r="G1904" s="1" t="s">
        <v>25</v>
      </c>
      <c r="H1904" t="s">
        <v>25</v>
      </c>
      <c r="I1904" s="14">
        <v>7.5</v>
      </c>
      <c r="J1904" s="19">
        <v>7.75</v>
      </c>
    </row>
    <row r="1905" spans="1:10" x14ac:dyDescent="0.3">
      <c r="A1905" t="s">
        <v>1948</v>
      </c>
      <c r="B1905" t="s">
        <v>8610</v>
      </c>
      <c r="C1905" t="s">
        <v>11482</v>
      </c>
      <c r="D1905" t="s">
        <v>14516</v>
      </c>
      <c r="E1905" t="s">
        <v>14709</v>
      </c>
      <c r="F1905" s="1" t="s">
        <v>16968</v>
      </c>
      <c r="G1905" s="1" t="s">
        <v>25</v>
      </c>
      <c r="H1905" t="s">
        <v>25</v>
      </c>
      <c r="I1905" s="14">
        <v>7.5</v>
      </c>
      <c r="J1905" s="19">
        <v>7.75</v>
      </c>
    </row>
    <row r="1906" spans="1:10" x14ac:dyDescent="0.3">
      <c r="A1906" t="s">
        <v>1949</v>
      </c>
      <c r="B1906" t="s">
        <v>8620</v>
      </c>
      <c r="C1906" t="s">
        <v>11482</v>
      </c>
      <c r="D1906" t="s">
        <v>14580</v>
      </c>
      <c r="E1906" t="s">
        <v>25</v>
      </c>
      <c r="F1906" s="1" t="s">
        <v>16969</v>
      </c>
      <c r="G1906" s="1" t="s">
        <v>25</v>
      </c>
      <c r="H1906" t="s">
        <v>25</v>
      </c>
      <c r="I1906" s="14">
        <v>24.95</v>
      </c>
      <c r="J1906" s="19">
        <v>25.5</v>
      </c>
    </row>
    <row r="1907" spans="1:10" x14ac:dyDescent="0.3">
      <c r="A1907" t="s">
        <v>1950</v>
      </c>
      <c r="B1907" t="s">
        <v>8620</v>
      </c>
      <c r="C1907" t="s">
        <v>11482</v>
      </c>
      <c r="D1907" t="s">
        <v>14580</v>
      </c>
      <c r="E1907" t="s">
        <v>25</v>
      </c>
      <c r="F1907" s="1" t="s">
        <v>16970</v>
      </c>
      <c r="G1907" s="1" t="s">
        <v>25</v>
      </c>
      <c r="H1907" t="s">
        <v>25</v>
      </c>
      <c r="I1907" s="14">
        <v>24.95</v>
      </c>
      <c r="J1907" s="19">
        <v>25.5</v>
      </c>
    </row>
    <row r="1908" spans="1:10" x14ac:dyDescent="0.3">
      <c r="A1908" t="s">
        <v>1951</v>
      </c>
      <c r="B1908" t="s">
        <v>8610</v>
      </c>
      <c r="C1908" t="s">
        <v>11483</v>
      </c>
      <c r="D1908" t="s">
        <v>14546</v>
      </c>
      <c r="E1908" t="s">
        <v>25</v>
      </c>
      <c r="F1908" s="1" t="s">
        <v>16971</v>
      </c>
      <c r="G1908" s="1" t="s">
        <v>25</v>
      </c>
      <c r="H1908" t="s">
        <v>25</v>
      </c>
      <c r="I1908" s="14">
        <v>52</v>
      </c>
      <c r="J1908" s="19">
        <v>62</v>
      </c>
    </row>
    <row r="1909" spans="1:10" x14ac:dyDescent="0.3">
      <c r="A1909" t="s">
        <v>1952</v>
      </c>
      <c r="B1909" t="s">
        <v>8610</v>
      </c>
      <c r="C1909" t="s">
        <v>11483</v>
      </c>
      <c r="D1909" t="s">
        <v>14546</v>
      </c>
      <c r="E1909" t="s">
        <v>25</v>
      </c>
      <c r="F1909" s="1" t="s">
        <v>16972</v>
      </c>
      <c r="G1909" s="1" t="s">
        <v>25</v>
      </c>
      <c r="H1909" t="s">
        <v>25</v>
      </c>
      <c r="I1909" s="14">
        <v>52</v>
      </c>
      <c r="J1909" s="19">
        <v>62</v>
      </c>
    </row>
    <row r="1910" spans="1:10" x14ac:dyDescent="0.3">
      <c r="A1910" t="s">
        <v>1953</v>
      </c>
      <c r="B1910" t="s">
        <v>8610</v>
      </c>
      <c r="C1910" t="s">
        <v>11483</v>
      </c>
      <c r="D1910" t="s">
        <v>14516</v>
      </c>
      <c r="E1910" t="s">
        <v>14698</v>
      </c>
      <c r="F1910" s="1" t="s">
        <v>16973</v>
      </c>
      <c r="G1910" s="1" t="s">
        <v>25</v>
      </c>
      <c r="H1910" t="s">
        <v>25</v>
      </c>
      <c r="I1910" s="14">
        <v>7.25</v>
      </c>
      <c r="J1910" s="19">
        <v>7.5</v>
      </c>
    </row>
    <row r="1911" spans="1:10" x14ac:dyDescent="0.3">
      <c r="A1911" t="s">
        <v>1954</v>
      </c>
      <c r="B1911" t="s">
        <v>8610</v>
      </c>
      <c r="C1911" t="s">
        <v>11483</v>
      </c>
      <c r="D1911" t="s">
        <v>14516</v>
      </c>
      <c r="E1911" t="s">
        <v>14698</v>
      </c>
      <c r="F1911" s="1" t="s">
        <v>16974</v>
      </c>
      <c r="G1911" s="1" t="s">
        <v>25</v>
      </c>
      <c r="H1911" t="s">
        <v>25</v>
      </c>
      <c r="I1911" s="14">
        <v>7.25</v>
      </c>
      <c r="J1911" s="19">
        <v>7.5</v>
      </c>
    </row>
    <row r="1912" spans="1:10" x14ac:dyDescent="0.3">
      <c r="A1912" t="s">
        <v>1955</v>
      </c>
      <c r="B1912" t="s">
        <v>8610</v>
      </c>
      <c r="C1912" t="s">
        <v>11483</v>
      </c>
      <c r="D1912" t="s">
        <v>14516</v>
      </c>
      <c r="E1912" t="s">
        <v>14699</v>
      </c>
      <c r="F1912" s="1" t="s">
        <v>16975</v>
      </c>
      <c r="G1912" s="1" t="s">
        <v>25</v>
      </c>
      <c r="H1912" t="s">
        <v>25</v>
      </c>
      <c r="I1912" s="14">
        <v>7.25</v>
      </c>
      <c r="J1912" s="19">
        <v>7.5</v>
      </c>
    </row>
    <row r="1913" spans="1:10" x14ac:dyDescent="0.3">
      <c r="A1913" t="s">
        <v>1956</v>
      </c>
      <c r="B1913" t="s">
        <v>8610</v>
      </c>
      <c r="C1913" t="s">
        <v>11483</v>
      </c>
      <c r="D1913" t="s">
        <v>14516</v>
      </c>
      <c r="E1913" t="s">
        <v>14699</v>
      </c>
      <c r="F1913" s="1" t="s">
        <v>16976</v>
      </c>
      <c r="G1913" s="1" t="s">
        <v>25</v>
      </c>
      <c r="H1913" t="s">
        <v>25</v>
      </c>
      <c r="I1913" s="14">
        <v>7.25</v>
      </c>
      <c r="J1913" s="19">
        <v>7.5</v>
      </c>
    </row>
    <row r="1914" spans="1:10" x14ac:dyDescent="0.3">
      <c r="A1914" t="s">
        <v>1957</v>
      </c>
      <c r="B1914" t="s">
        <v>8610</v>
      </c>
      <c r="C1914" t="s">
        <v>11483</v>
      </c>
      <c r="D1914" t="s">
        <v>14516</v>
      </c>
      <c r="E1914" t="s">
        <v>14739</v>
      </c>
      <c r="F1914" s="1" t="s">
        <v>16977</v>
      </c>
      <c r="G1914" s="1" t="s">
        <v>25</v>
      </c>
      <c r="H1914" t="s">
        <v>25</v>
      </c>
      <c r="I1914" s="14">
        <v>7.25</v>
      </c>
      <c r="J1914" s="19">
        <v>7.5</v>
      </c>
    </row>
    <row r="1915" spans="1:10" x14ac:dyDescent="0.3">
      <c r="A1915" t="s">
        <v>1958</v>
      </c>
      <c r="B1915" t="s">
        <v>8610</v>
      </c>
      <c r="C1915" t="s">
        <v>11483</v>
      </c>
      <c r="D1915" t="s">
        <v>14516</v>
      </c>
      <c r="E1915" t="s">
        <v>14739</v>
      </c>
      <c r="F1915" s="1" t="s">
        <v>16978</v>
      </c>
      <c r="G1915" s="1" t="s">
        <v>25</v>
      </c>
      <c r="H1915" t="s">
        <v>25</v>
      </c>
      <c r="I1915" s="14">
        <v>7.25</v>
      </c>
      <c r="J1915" s="19">
        <v>7.5</v>
      </c>
    </row>
    <row r="1916" spans="1:10" x14ac:dyDescent="0.3">
      <c r="A1916" t="s">
        <v>1959</v>
      </c>
      <c r="B1916" t="s">
        <v>8610</v>
      </c>
      <c r="C1916" t="s">
        <v>11483</v>
      </c>
      <c r="D1916" t="s">
        <v>14516</v>
      </c>
      <c r="E1916" t="s">
        <v>14742</v>
      </c>
      <c r="F1916" s="1" t="s">
        <v>16979</v>
      </c>
      <c r="G1916" s="1" t="s">
        <v>25</v>
      </c>
      <c r="H1916" t="s">
        <v>25</v>
      </c>
      <c r="I1916" s="14">
        <v>7.25</v>
      </c>
      <c r="J1916" s="19">
        <v>7.5</v>
      </c>
    </row>
    <row r="1917" spans="1:10" x14ac:dyDescent="0.3">
      <c r="A1917" t="s">
        <v>1960</v>
      </c>
      <c r="B1917" t="s">
        <v>8610</v>
      </c>
      <c r="C1917" t="s">
        <v>11483</v>
      </c>
      <c r="D1917" t="s">
        <v>14516</v>
      </c>
      <c r="E1917" t="s">
        <v>14742</v>
      </c>
      <c r="F1917" s="1" t="s">
        <v>16980</v>
      </c>
      <c r="G1917" s="1" t="s">
        <v>25</v>
      </c>
      <c r="H1917" t="s">
        <v>25</v>
      </c>
      <c r="I1917" s="14">
        <v>7.25</v>
      </c>
      <c r="J1917" s="19">
        <v>7.5</v>
      </c>
    </row>
    <row r="1918" spans="1:10" x14ac:dyDescent="0.3">
      <c r="A1918" t="s">
        <v>1961</v>
      </c>
      <c r="B1918" t="s">
        <v>8610</v>
      </c>
      <c r="C1918" t="s">
        <v>11483</v>
      </c>
      <c r="D1918" t="s">
        <v>14516</v>
      </c>
      <c r="E1918" t="s">
        <v>14709</v>
      </c>
      <c r="F1918" s="1" t="s">
        <v>16981</v>
      </c>
      <c r="G1918" s="1" t="s">
        <v>25</v>
      </c>
      <c r="H1918" t="s">
        <v>25</v>
      </c>
      <c r="I1918" s="14">
        <v>7.25</v>
      </c>
      <c r="J1918" s="19">
        <v>7.5</v>
      </c>
    </row>
    <row r="1919" spans="1:10" x14ac:dyDescent="0.3">
      <c r="A1919" t="s">
        <v>1962</v>
      </c>
      <c r="B1919" t="s">
        <v>8610</v>
      </c>
      <c r="C1919" t="s">
        <v>11483</v>
      </c>
      <c r="D1919" t="s">
        <v>14516</v>
      </c>
      <c r="E1919" t="s">
        <v>14709</v>
      </c>
      <c r="F1919" s="1" t="s">
        <v>16982</v>
      </c>
      <c r="G1919" s="1" t="s">
        <v>25</v>
      </c>
      <c r="H1919" t="s">
        <v>25</v>
      </c>
      <c r="I1919" s="14">
        <v>7.25</v>
      </c>
      <c r="J1919" s="19">
        <v>7.5</v>
      </c>
    </row>
    <row r="1920" spans="1:10" x14ac:dyDescent="0.3">
      <c r="A1920" t="s">
        <v>1963</v>
      </c>
      <c r="B1920" t="s">
        <v>8620</v>
      </c>
      <c r="C1920" t="s">
        <v>11483</v>
      </c>
      <c r="D1920" t="s">
        <v>14580</v>
      </c>
      <c r="E1920" t="s">
        <v>25</v>
      </c>
      <c r="F1920" s="1" t="s">
        <v>16983</v>
      </c>
      <c r="G1920" s="1" t="s">
        <v>25</v>
      </c>
      <c r="H1920" t="s">
        <v>25</v>
      </c>
      <c r="I1920" s="14">
        <v>25.95</v>
      </c>
      <c r="J1920" s="19">
        <v>26.5</v>
      </c>
    </row>
    <row r="1921" spans="1:10" x14ac:dyDescent="0.3">
      <c r="A1921" t="s">
        <v>1964</v>
      </c>
      <c r="B1921" t="s">
        <v>8620</v>
      </c>
      <c r="C1921" t="s">
        <v>11483</v>
      </c>
      <c r="D1921" t="s">
        <v>14580</v>
      </c>
      <c r="E1921" t="s">
        <v>25</v>
      </c>
      <c r="F1921" s="1" t="s">
        <v>16984</v>
      </c>
      <c r="G1921" s="1" t="s">
        <v>25</v>
      </c>
      <c r="H1921" t="s">
        <v>25</v>
      </c>
      <c r="I1921" s="14">
        <v>25.95</v>
      </c>
      <c r="J1921" s="19">
        <v>26.5</v>
      </c>
    </row>
    <row r="1922" spans="1:10" x14ac:dyDescent="0.3">
      <c r="A1922" t="s">
        <v>1965</v>
      </c>
      <c r="B1922" t="s">
        <v>8610</v>
      </c>
      <c r="C1922" t="s">
        <v>11484</v>
      </c>
      <c r="D1922" t="s">
        <v>14546</v>
      </c>
      <c r="E1922" t="s">
        <v>25</v>
      </c>
      <c r="F1922" s="1" t="s">
        <v>16985</v>
      </c>
      <c r="G1922" s="1" t="s">
        <v>25</v>
      </c>
      <c r="H1922" t="s">
        <v>25</v>
      </c>
      <c r="I1922" s="14">
        <v>29.95</v>
      </c>
      <c r="J1922" s="19">
        <v>31.5</v>
      </c>
    </row>
    <row r="1923" spans="1:10" x14ac:dyDescent="0.3">
      <c r="A1923" t="s">
        <v>1966</v>
      </c>
      <c r="B1923" t="s">
        <v>8610</v>
      </c>
      <c r="C1923" t="s">
        <v>11485</v>
      </c>
      <c r="D1923" t="s">
        <v>14546</v>
      </c>
      <c r="E1923" t="s">
        <v>25</v>
      </c>
      <c r="F1923" s="1" t="s">
        <v>16986</v>
      </c>
      <c r="G1923" s="1" t="s">
        <v>25</v>
      </c>
      <c r="H1923" t="s">
        <v>25</v>
      </c>
      <c r="I1923" s="14">
        <v>37.950000000000003</v>
      </c>
      <c r="J1923" s="19">
        <v>41.95</v>
      </c>
    </row>
    <row r="1924" spans="1:10" x14ac:dyDescent="0.3">
      <c r="A1924" t="s">
        <v>1967</v>
      </c>
      <c r="B1924" t="s">
        <v>8610</v>
      </c>
      <c r="C1924" t="s">
        <v>11485</v>
      </c>
      <c r="D1924" t="s">
        <v>14516</v>
      </c>
      <c r="E1924" t="s">
        <v>14699</v>
      </c>
      <c r="F1924" s="1" t="s">
        <v>16987</v>
      </c>
      <c r="G1924" s="1" t="s">
        <v>25</v>
      </c>
      <c r="H1924" t="s">
        <v>25</v>
      </c>
      <c r="I1924" s="14">
        <v>8.9499999999999993</v>
      </c>
      <c r="J1924" s="19">
        <v>7.5</v>
      </c>
    </row>
    <row r="1925" spans="1:10" x14ac:dyDescent="0.3">
      <c r="A1925" t="s">
        <v>1968</v>
      </c>
      <c r="B1925" t="s">
        <v>8610</v>
      </c>
      <c r="C1925" t="s">
        <v>11485</v>
      </c>
      <c r="D1925" t="s">
        <v>14516</v>
      </c>
      <c r="E1925" t="s">
        <v>14694</v>
      </c>
      <c r="F1925" s="1" t="s">
        <v>16988</v>
      </c>
      <c r="G1925" s="1" t="s">
        <v>25</v>
      </c>
      <c r="H1925" t="s">
        <v>25</v>
      </c>
      <c r="I1925" s="14">
        <v>8.9499999999999993</v>
      </c>
      <c r="J1925" s="19">
        <v>7.5</v>
      </c>
    </row>
    <row r="1926" spans="1:10" x14ac:dyDescent="0.3">
      <c r="A1926" t="s">
        <v>1969</v>
      </c>
      <c r="B1926" t="s">
        <v>8610</v>
      </c>
      <c r="C1926" t="s">
        <v>11486</v>
      </c>
      <c r="D1926" t="s">
        <v>14546</v>
      </c>
      <c r="E1926" t="s">
        <v>25</v>
      </c>
      <c r="F1926" s="1" t="s">
        <v>16989</v>
      </c>
      <c r="G1926" s="1" t="s">
        <v>25</v>
      </c>
      <c r="H1926" t="s">
        <v>25</v>
      </c>
      <c r="I1926" s="14">
        <v>26.95</v>
      </c>
      <c r="J1926" s="19">
        <v>27.5</v>
      </c>
    </row>
    <row r="1927" spans="1:10" x14ac:dyDescent="0.3">
      <c r="A1927" t="s">
        <v>1970</v>
      </c>
      <c r="B1927" t="s">
        <v>8610</v>
      </c>
      <c r="C1927" t="s">
        <v>11487</v>
      </c>
      <c r="D1927" t="s">
        <v>14516</v>
      </c>
      <c r="E1927" t="s">
        <v>14739</v>
      </c>
      <c r="F1927" s="1" t="s">
        <v>16990</v>
      </c>
      <c r="G1927" s="1" t="s">
        <v>25</v>
      </c>
      <c r="H1927" t="s">
        <v>25</v>
      </c>
      <c r="I1927" s="14">
        <v>7.5</v>
      </c>
      <c r="J1927" s="19">
        <v>8.9499999999999993</v>
      </c>
    </row>
    <row r="1928" spans="1:10" x14ac:dyDescent="0.3">
      <c r="A1928" t="s">
        <v>1971</v>
      </c>
      <c r="B1928" t="s">
        <v>8610</v>
      </c>
      <c r="C1928" t="s">
        <v>11487</v>
      </c>
      <c r="D1928" t="s">
        <v>14516</v>
      </c>
      <c r="E1928" t="s">
        <v>14694</v>
      </c>
      <c r="F1928" s="1" t="s">
        <v>16991</v>
      </c>
      <c r="G1928" s="1" t="s">
        <v>25</v>
      </c>
      <c r="H1928" t="s">
        <v>25</v>
      </c>
      <c r="I1928" s="14">
        <v>7.5</v>
      </c>
      <c r="J1928" s="19">
        <v>8.9499999999999993</v>
      </c>
    </row>
    <row r="1929" spans="1:10" x14ac:dyDescent="0.3">
      <c r="A1929" t="s">
        <v>1972</v>
      </c>
      <c r="B1929" t="s">
        <v>8610</v>
      </c>
      <c r="C1929" t="s">
        <v>11488</v>
      </c>
      <c r="D1929" t="s">
        <v>14546</v>
      </c>
      <c r="E1929" t="s">
        <v>25</v>
      </c>
      <c r="F1929" s="1" t="s">
        <v>16992</v>
      </c>
      <c r="G1929" s="1" t="s">
        <v>25</v>
      </c>
      <c r="H1929" t="s">
        <v>25</v>
      </c>
      <c r="I1929" s="14">
        <v>16.95</v>
      </c>
      <c r="J1929" s="19">
        <v>20.5</v>
      </c>
    </row>
    <row r="1930" spans="1:10" x14ac:dyDescent="0.3">
      <c r="A1930" t="s">
        <v>1973</v>
      </c>
      <c r="B1930" t="s">
        <v>8610</v>
      </c>
      <c r="C1930" t="s">
        <v>11489</v>
      </c>
      <c r="D1930" t="s">
        <v>14519</v>
      </c>
      <c r="E1930" t="s">
        <v>25</v>
      </c>
      <c r="F1930" s="1" t="s">
        <v>16993</v>
      </c>
      <c r="G1930" s="1" t="s">
        <v>25</v>
      </c>
      <c r="H1930" t="s">
        <v>25</v>
      </c>
      <c r="I1930" s="14">
        <v>21.5</v>
      </c>
      <c r="J1930" s="19">
        <v>23.95</v>
      </c>
    </row>
    <row r="1931" spans="1:10" x14ac:dyDescent="0.3">
      <c r="A1931" t="s">
        <v>1974</v>
      </c>
      <c r="B1931" t="s">
        <v>8610</v>
      </c>
      <c r="C1931" t="s">
        <v>11490</v>
      </c>
      <c r="D1931" t="s">
        <v>14546</v>
      </c>
      <c r="E1931" t="s">
        <v>25</v>
      </c>
      <c r="F1931" s="1" t="s">
        <v>16994</v>
      </c>
      <c r="G1931" s="1" t="s">
        <v>25</v>
      </c>
      <c r="H1931" t="s">
        <v>25</v>
      </c>
      <c r="I1931" s="14">
        <v>35.950000000000003</v>
      </c>
      <c r="J1931" s="19">
        <v>42.95</v>
      </c>
    </row>
    <row r="1932" spans="1:10" x14ac:dyDescent="0.3">
      <c r="A1932" t="s">
        <v>1975</v>
      </c>
      <c r="B1932" t="s">
        <v>8610</v>
      </c>
      <c r="C1932" t="s">
        <v>11489</v>
      </c>
      <c r="D1932" t="s">
        <v>14546</v>
      </c>
      <c r="E1932" t="s">
        <v>25</v>
      </c>
      <c r="F1932" s="1" t="s">
        <v>16995</v>
      </c>
      <c r="G1932" s="1" t="s">
        <v>25</v>
      </c>
      <c r="H1932" t="s">
        <v>25</v>
      </c>
      <c r="I1932" s="14">
        <v>35.950000000000003</v>
      </c>
      <c r="J1932" s="19">
        <v>42.95</v>
      </c>
    </row>
    <row r="1933" spans="1:10" x14ac:dyDescent="0.3">
      <c r="A1933" t="s">
        <v>1976</v>
      </c>
      <c r="B1933" t="s">
        <v>8610</v>
      </c>
      <c r="C1933" t="s">
        <v>11490</v>
      </c>
      <c r="D1933" t="s">
        <v>14516</v>
      </c>
      <c r="E1933" t="s">
        <v>14698</v>
      </c>
      <c r="F1933" s="1" t="s">
        <v>16996</v>
      </c>
      <c r="G1933" s="1" t="s">
        <v>25</v>
      </c>
      <c r="H1933" t="s">
        <v>25</v>
      </c>
      <c r="I1933" s="14">
        <v>7.25</v>
      </c>
      <c r="J1933" s="19">
        <v>7.5</v>
      </c>
    </row>
    <row r="1934" spans="1:10" x14ac:dyDescent="0.3">
      <c r="A1934" t="s">
        <v>1977</v>
      </c>
      <c r="B1934" t="s">
        <v>8610</v>
      </c>
      <c r="C1934" t="s">
        <v>11489</v>
      </c>
      <c r="D1934" t="s">
        <v>14516</v>
      </c>
      <c r="E1934" t="s">
        <v>14698</v>
      </c>
      <c r="F1934" s="1" t="s">
        <v>16997</v>
      </c>
      <c r="G1934" s="1" t="s">
        <v>25</v>
      </c>
      <c r="H1934" t="s">
        <v>25</v>
      </c>
      <c r="I1934" s="14">
        <v>7.25</v>
      </c>
      <c r="J1934" s="19">
        <v>7.5</v>
      </c>
    </row>
    <row r="1935" spans="1:10" x14ac:dyDescent="0.3">
      <c r="A1935" t="s">
        <v>1978</v>
      </c>
      <c r="B1935" t="s">
        <v>8610</v>
      </c>
      <c r="C1935" t="s">
        <v>11490</v>
      </c>
      <c r="D1935" t="s">
        <v>32</v>
      </c>
      <c r="E1935" t="s">
        <v>14699</v>
      </c>
      <c r="F1935" s="1" t="s">
        <v>16998</v>
      </c>
      <c r="G1935" s="1" t="s">
        <v>25</v>
      </c>
      <c r="H1935" t="s">
        <v>25</v>
      </c>
      <c r="I1935" s="14">
        <v>7.25</v>
      </c>
      <c r="J1935" s="19">
        <v>7.5</v>
      </c>
    </row>
    <row r="1936" spans="1:10" x14ac:dyDescent="0.3">
      <c r="A1936" t="s">
        <v>1979</v>
      </c>
      <c r="B1936" t="s">
        <v>8610</v>
      </c>
      <c r="C1936" t="s">
        <v>11489</v>
      </c>
      <c r="D1936" t="s">
        <v>32</v>
      </c>
      <c r="E1936" t="s">
        <v>14699</v>
      </c>
      <c r="F1936" s="1" t="s">
        <v>16999</v>
      </c>
      <c r="G1936" s="1" t="s">
        <v>25</v>
      </c>
      <c r="H1936" t="s">
        <v>25</v>
      </c>
      <c r="I1936" s="14">
        <v>7.25</v>
      </c>
      <c r="J1936" s="19">
        <v>7.5</v>
      </c>
    </row>
    <row r="1937" spans="1:10" x14ac:dyDescent="0.3">
      <c r="A1937" t="s">
        <v>1980</v>
      </c>
      <c r="B1937" t="s">
        <v>8610</v>
      </c>
      <c r="C1937" t="s">
        <v>11490</v>
      </c>
      <c r="D1937" t="s">
        <v>14516</v>
      </c>
      <c r="E1937" t="s">
        <v>14813</v>
      </c>
      <c r="F1937" s="1" t="s">
        <v>17000</v>
      </c>
      <c r="G1937" s="1" t="s">
        <v>25</v>
      </c>
      <c r="H1937" t="s">
        <v>25</v>
      </c>
      <c r="I1937" s="14">
        <v>7.25</v>
      </c>
      <c r="J1937" s="19">
        <v>7.5</v>
      </c>
    </row>
    <row r="1938" spans="1:10" x14ac:dyDescent="0.3">
      <c r="A1938" t="s">
        <v>1981</v>
      </c>
      <c r="B1938" t="s">
        <v>8610</v>
      </c>
      <c r="C1938" t="s">
        <v>11489</v>
      </c>
      <c r="D1938" t="s">
        <v>14516</v>
      </c>
      <c r="E1938" t="s">
        <v>14813</v>
      </c>
      <c r="F1938" s="1" t="s">
        <v>17001</v>
      </c>
      <c r="G1938" s="1" t="s">
        <v>25</v>
      </c>
      <c r="H1938" t="s">
        <v>25</v>
      </c>
      <c r="I1938" s="14">
        <v>7.25</v>
      </c>
      <c r="J1938" s="19">
        <v>7.5</v>
      </c>
    </row>
    <row r="1939" spans="1:10" x14ac:dyDescent="0.3">
      <c r="A1939" t="s">
        <v>1982</v>
      </c>
      <c r="B1939" t="s">
        <v>8610</v>
      </c>
      <c r="C1939" t="s">
        <v>11490</v>
      </c>
      <c r="D1939" t="s">
        <v>14516</v>
      </c>
      <c r="E1939" t="s">
        <v>14694</v>
      </c>
      <c r="F1939" s="1" t="s">
        <v>17002</v>
      </c>
      <c r="G1939" s="1" t="s">
        <v>25</v>
      </c>
      <c r="H1939" t="s">
        <v>25</v>
      </c>
      <c r="I1939" s="14">
        <v>7.25</v>
      </c>
      <c r="J1939" s="19">
        <v>7.5</v>
      </c>
    </row>
    <row r="1940" spans="1:10" x14ac:dyDescent="0.3">
      <c r="A1940" t="s">
        <v>1983</v>
      </c>
      <c r="B1940" t="s">
        <v>8610</v>
      </c>
      <c r="C1940" t="s">
        <v>11489</v>
      </c>
      <c r="D1940" t="s">
        <v>14516</v>
      </c>
      <c r="E1940" t="s">
        <v>14694</v>
      </c>
      <c r="F1940" s="1" t="s">
        <v>17003</v>
      </c>
      <c r="G1940" s="1" t="s">
        <v>25</v>
      </c>
      <c r="H1940" t="s">
        <v>25</v>
      </c>
      <c r="I1940" s="14">
        <v>7.25</v>
      </c>
      <c r="J1940" s="19">
        <v>7.5</v>
      </c>
    </row>
    <row r="1941" spans="1:10" x14ac:dyDescent="0.3">
      <c r="A1941" t="s">
        <v>1984</v>
      </c>
      <c r="B1941" t="s">
        <v>8610</v>
      </c>
      <c r="C1941" t="s">
        <v>11491</v>
      </c>
      <c r="D1941" t="s">
        <v>14519</v>
      </c>
      <c r="E1941" t="s">
        <v>25</v>
      </c>
      <c r="F1941" s="1" t="s">
        <v>17004</v>
      </c>
      <c r="G1941" s="1" t="s">
        <v>25</v>
      </c>
      <c r="H1941" t="s">
        <v>25</v>
      </c>
      <c r="I1941" s="14">
        <v>21.5</v>
      </c>
      <c r="J1941" s="19">
        <v>23.95</v>
      </c>
    </row>
    <row r="1942" spans="1:10" x14ac:dyDescent="0.3">
      <c r="A1942" t="s">
        <v>1985</v>
      </c>
      <c r="B1942" t="s">
        <v>8610</v>
      </c>
      <c r="C1942" t="s">
        <v>11492</v>
      </c>
      <c r="D1942" t="s">
        <v>14519</v>
      </c>
      <c r="E1942" t="s">
        <v>25</v>
      </c>
      <c r="F1942" s="1" t="s">
        <v>17005</v>
      </c>
      <c r="G1942" s="1" t="s">
        <v>25</v>
      </c>
      <c r="H1942" t="s">
        <v>25</v>
      </c>
      <c r="I1942" s="14">
        <v>24.5</v>
      </c>
      <c r="J1942" s="19">
        <v>25.5</v>
      </c>
    </row>
    <row r="1943" spans="1:10" x14ac:dyDescent="0.3">
      <c r="A1943" t="s">
        <v>1986</v>
      </c>
      <c r="B1943" t="s">
        <v>8610</v>
      </c>
      <c r="C1943" t="s">
        <v>11492</v>
      </c>
      <c r="D1943" t="s">
        <v>14546</v>
      </c>
      <c r="E1943" t="s">
        <v>25</v>
      </c>
      <c r="F1943" s="1" t="s">
        <v>17006</v>
      </c>
      <c r="G1943" s="1" t="s">
        <v>25</v>
      </c>
      <c r="H1943" t="s">
        <v>25</v>
      </c>
      <c r="I1943" s="14">
        <v>26.95</v>
      </c>
      <c r="J1943" s="19">
        <v>27.5</v>
      </c>
    </row>
    <row r="1944" spans="1:10" x14ac:dyDescent="0.3">
      <c r="A1944" t="s">
        <v>1987</v>
      </c>
      <c r="B1944" t="s">
        <v>8610</v>
      </c>
      <c r="C1944" t="s">
        <v>11492</v>
      </c>
      <c r="D1944" t="s">
        <v>14516</v>
      </c>
      <c r="E1944" t="s">
        <v>14698</v>
      </c>
      <c r="F1944" s="1" t="s">
        <v>17007</v>
      </c>
      <c r="G1944" s="1" t="s">
        <v>25</v>
      </c>
      <c r="H1944" t="s">
        <v>25</v>
      </c>
      <c r="I1944" s="14">
        <v>6.95</v>
      </c>
      <c r="J1944" s="19">
        <v>7.75</v>
      </c>
    </row>
    <row r="1945" spans="1:10" x14ac:dyDescent="0.3">
      <c r="A1945" t="s">
        <v>1988</v>
      </c>
      <c r="B1945" t="s">
        <v>8610</v>
      </c>
      <c r="C1945" t="s">
        <v>11492</v>
      </c>
      <c r="D1945" t="s">
        <v>14516</v>
      </c>
      <c r="E1945" t="s">
        <v>14699</v>
      </c>
      <c r="F1945" s="1" t="s">
        <v>17008</v>
      </c>
      <c r="G1945" s="1" t="s">
        <v>25</v>
      </c>
      <c r="H1945" t="s">
        <v>25</v>
      </c>
      <c r="I1945" s="14">
        <v>6.95</v>
      </c>
      <c r="J1945" s="19">
        <v>7.75</v>
      </c>
    </row>
    <row r="1946" spans="1:10" x14ac:dyDescent="0.3">
      <c r="A1946" t="s">
        <v>1989</v>
      </c>
      <c r="B1946" t="s">
        <v>8610</v>
      </c>
      <c r="C1946" t="s">
        <v>11492</v>
      </c>
      <c r="D1946" t="s">
        <v>14516</v>
      </c>
      <c r="E1946" t="s">
        <v>14739</v>
      </c>
      <c r="F1946" s="1" t="s">
        <v>17009</v>
      </c>
      <c r="G1946" s="1" t="s">
        <v>25</v>
      </c>
      <c r="H1946" t="s">
        <v>25</v>
      </c>
      <c r="I1946" s="14">
        <v>6.95</v>
      </c>
      <c r="J1946" s="19">
        <v>7.75</v>
      </c>
    </row>
    <row r="1947" spans="1:10" x14ac:dyDescent="0.3">
      <c r="A1947" t="s">
        <v>1990</v>
      </c>
      <c r="B1947" t="s">
        <v>8610</v>
      </c>
      <c r="C1947" t="s">
        <v>11492</v>
      </c>
      <c r="D1947" t="s">
        <v>14516</v>
      </c>
      <c r="E1947" t="s">
        <v>14694</v>
      </c>
      <c r="F1947" s="1" t="s">
        <v>17010</v>
      </c>
      <c r="G1947" s="1" t="s">
        <v>25</v>
      </c>
      <c r="H1947" t="s">
        <v>25</v>
      </c>
      <c r="I1947" s="14">
        <v>6.95</v>
      </c>
      <c r="J1947" s="19">
        <v>7.75</v>
      </c>
    </row>
    <row r="1948" spans="1:10" x14ac:dyDescent="0.3">
      <c r="A1948" t="s">
        <v>1991</v>
      </c>
      <c r="B1948" t="s">
        <v>8610</v>
      </c>
      <c r="C1948" t="s">
        <v>11492</v>
      </c>
      <c r="D1948" t="s">
        <v>14519</v>
      </c>
      <c r="E1948" t="s">
        <v>25</v>
      </c>
      <c r="F1948" s="1" t="s">
        <v>17011</v>
      </c>
      <c r="G1948" s="1" t="s">
        <v>25</v>
      </c>
      <c r="H1948" t="s">
        <v>25</v>
      </c>
      <c r="I1948" s="14">
        <v>24.5</v>
      </c>
      <c r="J1948" s="19">
        <v>25.5</v>
      </c>
    </row>
    <row r="1949" spans="1:10" x14ac:dyDescent="0.3">
      <c r="A1949" t="s">
        <v>1992</v>
      </c>
      <c r="B1949" t="s">
        <v>8608</v>
      </c>
      <c r="C1949" t="s">
        <v>11493</v>
      </c>
      <c r="D1949" t="s">
        <v>14519</v>
      </c>
      <c r="E1949" t="s">
        <v>25</v>
      </c>
      <c r="F1949" s="1" t="s">
        <v>17012</v>
      </c>
      <c r="G1949" s="1" t="s">
        <v>25</v>
      </c>
      <c r="H1949" t="s">
        <v>25</v>
      </c>
      <c r="I1949" s="14">
        <v>12.95</v>
      </c>
      <c r="J1949" s="19">
        <v>13.5</v>
      </c>
    </row>
    <row r="1950" spans="1:10" x14ac:dyDescent="0.3">
      <c r="A1950" t="s">
        <v>1993</v>
      </c>
      <c r="B1950" t="s">
        <v>8608</v>
      </c>
      <c r="C1950" t="s">
        <v>11493</v>
      </c>
      <c r="D1950" t="s">
        <v>14516</v>
      </c>
      <c r="E1950" t="s">
        <v>14733</v>
      </c>
      <c r="F1950" s="1" t="s">
        <v>17013</v>
      </c>
      <c r="G1950" s="1" t="s">
        <v>25</v>
      </c>
      <c r="H1950" t="s">
        <v>25</v>
      </c>
      <c r="I1950" s="14">
        <v>5.95</v>
      </c>
      <c r="J1950" s="19">
        <v>6.25</v>
      </c>
    </row>
    <row r="1951" spans="1:10" x14ac:dyDescent="0.3">
      <c r="A1951" t="s">
        <v>1994</v>
      </c>
      <c r="B1951" t="s">
        <v>8608</v>
      </c>
      <c r="C1951" t="s">
        <v>11493</v>
      </c>
      <c r="D1951" t="s">
        <v>14516</v>
      </c>
      <c r="E1951" t="s">
        <v>14698</v>
      </c>
      <c r="F1951" s="1" t="s">
        <v>17014</v>
      </c>
      <c r="G1951" s="1" t="s">
        <v>25</v>
      </c>
      <c r="H1951" t="s">
        <v>25</v>
      </c>
      <c r="I1951" s="14">
        <v>5.5</v>
      </c>
      <c r="J1951" s="19">
        <v>5.75</v>
      </c>
    </row>
    <row r="1952" spans="1:10" x14ac:dyDescent="0.3">
      <c r="A1952" t="s">
        <v>1995</v>
      </c>
      <c r="B1952" t="s">
        <v>8608</v>
      </c>
      <c r="C1952" t="s">
        <v>11493</v>
      </c>
      <c r="D1952" t="s">
        <v>14516</v>
      </c>
      <c r="E1952" t="s">
        <v>14699</v>
      </c>
      <c r="F1952" s="1" t="s">
        <v>17015</v>
      </c>
      <c r="G1952" s="1" t="s">
        <v>25</v>
      </c>
      <c r="H1952" t="s">
        <v>25</v>
      </c>
      <c r="I1952" s="14">
        <v>5.5</v>
      </c>
      <c r="J1952" s="19">
        <v>5.75</v>
      </c>
    </row>
    <row r="1953" spans="1:10" x14ac:dyDescent="0.3">
      <c r="A1953" t="s">
        <v>1996</v>
      </c>
      <c r="B1953" t="s">
        <v>8608</v>
      </c>
      <c r="C1953" t="s">
        <v>11493</v>
      </c>
      <c r="D1953" t="s">
        <v>14516</v>
      </c>
      <c r="E1953" t="s">
        <v>14739</v>
      </c>
      <c r="F1953" s="1" t="s">
        <v>17016</v>
      </c>
      <c r="G1953" s="1" t="s">
        <v>25</v>
      </c>
      <c r="H1953" t="s">
        <v>25</v>
      </c>
      <c r="I1953" s="14">
        <v>5.5</v>
      </c>
      <c r="J1953" s="19">
        <v>5.75</v>
      </c>
    </row>
    <row r="1954" spans="1:10" x14ac:dyDescent="0.3">
      <c r="A1954" t="s">
        <v>1997</v>
      </c>
      <c r="B1954" t="s">
        <v>8608</v>
      </c>
      <c r="C1954" t="s">
        <v>11493</v>
      </c>
      <c r="D1954" t="s">
        <v>14516</v>
      </c>
      <c r="E1954" t="s">
        <v>14694</v>
      </c>
      <c r="F1954" s="1" t="s">
        <v>17017</v>
      </c>
      <c r="G1954" s="1" t="s">
        <v>25</v>
      </c>
      <c r="H1954" t="s">
        <v>25</v>
      </c>
      <c r="I1954" s="14">
        <v>5.5</v>
      </c>
      <c r="J1954" s="19">
        <v>5.75</v>
      </c>
    </row>
    <row r="1955" spans="1:10" x14ac:dyDescent="0.3">
      <c r="A1955" t="s">
        <v>1998</v>
      </c>
      <c r="B1955" t="s">
        <v>8751</v>
      </c>
      <c r="C1955" t="s">
        <v>11493</v>
      </c>
      <c r="D1955" t="s">
        <v>14537</v>
      </c>
      <c r="E1955" t="s">
        <v>25</v>
      </c>
      <c r="F1955" s="1" t="s">
        <v>17018</v>
      </c>
      <c r="G1955" s="1" t="s">
        <v>25</v>
      </c>
      <c r="H1955" t="s">
        <v>25</v>
      </c>
      <c r="I1955" s="14">
        <v>5.95</v>
      </c>
      <c r="J1955" s="19">
        <v>7.25</v>
      </c>
    </row>
    <row r="1956" spans="1:10" x14ac:dyDescent="0.3">
      <c r="A1956" t="s">
        <v>1999</v>
      </c>
      <c r="B1956" t="s">
        <v>8751</v>
      </c>
      <c r="C1956" t="s">
        <v>11493</v>
      </c>
      <c r="D1956" t="s">
        <v>14537</v>
      </c>
      <c r="E1956" t="s">
        <v>25</v>
      </c>
      <c r="F1956" s="1" t="s">
        <v>17019</v>
      </c>
      <c r="G1956" s="1" t="s">
        <v>25</v>
      </c>
      <c r="H1956" t="s">
        <v>25</v>
      </c>
      <c r="I1956" s="14">
        <v>5.95</v>
      </c>
      <c r="J1956" s="19">
        <v>7.25</v>
      </c>
    </row>
    <row r="1957" spans="1:10" x14ac:dyDescent="0.3">
      <c r="A1957" t="s">
        <v>2000</v>
      </c>
      <c r="B1957" t="s">
        <v>8751</v>
      </c>
      <c r="C1957" t="s">
        <v>11493</v>
      </c>
      <c r="D1957" t="s">
        <v>14517</v>
      </c>
      <c r="E1957" t="s">
        <v>25</v>
      </c>
      <c r="F1957" s="1" t="s">
        <v>17020</v>
      </c>
      <c r="G1957" s="1" t="s">
        <v>25</v>
      </c>
      <c r="H1957" t="s">
        <v>25</v>
      </c>
      <c r="I1957" s="14">
        <v>3.95</v>
      </c>
      <c r="J1957" s="19">
        <v>4.75</v>
      </c>
    </row>
    <row r="1958" spans="1:10" x14ac:dyDescent="0.3">
      <c r="A1958" t="s">
        <v>2001</v>
      </c>
      <c r="B1958" t="s">
        <v>8751</v>
      </c>
      <c r="C1958" t="s">
        <v>11493</v>
      </c>
      <c r="D1958" t="s">
        <v>14517</v>
      </c>
      <c r="E1958" t="s">
        <v>25</v>
      </c>
      <c r="F1958" s="1" t="s">
        <v>17021</v>
      </c>
      <c r="G1958" s="1" t="s">
        <v>25</v>
      </c>
      <c r="H1958" t="s">
        <v>25</v>
      </c>
      <c r="I1958" s="14">
        <v>3.95</v>
      </c>
      <c r="J1958" s="19">
        <v>4.75</v>
      </c>
    </row>
    <row r="1959" spans="1:10" x14ac:dyDescent="0.3">
      <c r="A1959" t="s">
        <v>2002</v>
      </c>
      <c r="B1959" t="s">
        <v>8608</v>
      </c>
      <c r="C1959" t="s">
        <v>11493</v>
      </c>
      <c r="D1959" t="s">
        <v>14519</v>
      </c>
      <c r="E1959" t="s">
        <v>25</v>
      </c>
      <c r="F1959" s="1" t="s">
        <v>17022</v>
      </c>
      <c r="G1959" s="1" t="s">
        <v>25</v>
      </c>
      <c r="H1959" t="s">
        <v>25</v>
      </c>
      <c r="I1959" s="14">
        <v>12.95</v>
      </c>
      <c r="J1959" s="19">
        <v>13.5</v>
      </c>
    </row>
    <row r="1960" spans="1:10" x14ac:dyDescent="0.3">
      <c r="A1960" t="s">
        <v>2003</v>
      </c>
      <c r="B1960" t="s">
        <v>8608</v>
      </c>
      <c r="C1960" t="s">
        <v>11494</v>
      </c>
      <c r="D1960" t="s">
        <v>14546</v>
      </c>
      <c r="E1960" t="s">
        <v>25</v>
      </c>
      <c r="F1960" s="1" t="s">
        <v>17023</v>
      </c>
      <c r="G1960" s="1" t="s">
        <v>25</v>
      </c>
      <c r="H1960" t="s">
        <v>25</v>
      </c>
      <c r="I1960" s="14">
        <v>3.5</v>
      </c>
      <c r="J1960" s="19">
        <v>5.25</v>
      </c>
    </row>
    <row r="1961" spans="1:10" x14ac:dyDescent="0.3">
      <c r="A1961" t="s">
        <v>2004</v>
      </c>
      <c r="B1961" t="s">
        <v>8608</v>
      </c>
      <c r="C1961" t="s">
        <v>11494</v>
      </c>
      <c r="D1961" t="s">
        <v>14516</v>
      </c>
      <c r="E1961" t="s">
        <v>14733</v>
      </c>
      <c r="F1961" s="1" t="s">
        <v>17024</v>
      </c>
      <c r="G1961" s="1" t="s">
        <v>25</v>
      </c>
      <c r="H1961" t="s">
        <v>25</v>
      </c>
      <c r="I1961" s="14">
        <v>5.5</v>
      </c>
      <c r="J1961" s="19">
        <v>6.25</v>
      </c>
    </row>
    <row r="1962" spans="1:10" x14ac:dyDescent="0.3">
      <c r="A1962" t="s">
        <v>2005</v>
      </c>
      <c r="B1962" t="s">
        <v>8608</v>
      </c>
      <c r="C1962" t="s">
        <v>11494</v>
      </c>
      <c r="D1962" t="s">
        <v>14516</v>
      </c>
      <c r="E1962" t="s">
        <v>14698</v>
      </c>
      <c r="F1962" s="1" t="s">
        <v>17025</v>
      </c>
      <c r="G1962" s="1" t="s">
        <v>25</v>
      </c>
      <c r="H1962" t="s">
        <v>25</v>
      </c>
      <c r="I1962" s="14">
        <v>2.75</v>
      </c>
      <c r="J1962" s="19">
        <v>3.25</v>
      </c>
    </row>
    <row r="1963" spans="1:10" x14ac:dyDescent="0.3">
      <c r="A1963" t="s">
        <v>2006</v>
      </c>
      <c r="B1963" t="s">
        <v>8608</v>
      </c>
      <c r="C1963" t="s">
        <v>11494</v>
      </c>
      <c r="D1963" t="s">
        <v>14516</v>
      </c>
      <c r="E1963" t="s">
        <v>14699</v>
      </c>
      <c r="F1963" s="1" t="s">
        <v>17026</v>
      </c>
      <c r="G1963" s="1" t="s">
        <v>25</v>
      </c>
      <c r="H1963" t="s">
        <v>25</v>
      </c>
      <c r="I1963" s="14">
        <v>2.75</v>
      </c>
      <c r="J1963" s="19">
        <v>3.25</v>
      </c>
    </row>
    <row r="1964" spans="1:10" x14ac:dyDescent="0.3">
      <c r="A1964" t="s">
        <v>2007</v>
      </c>
      <c r="B1964" t="s">
        <v>8751</v>
      </c>
      <c r="C1964" t="s">
        <v>11494</v>
      </c>
      <c r="D1964" t="s">
        <v>14537</v>
      </c>
      <c r="E1964" t="s">
        <v>25</v>
      </c>
      <c r="F1964" s="1" t="s">
        <v>17027</v>
      </c>
      <c r="G1964" s="1" t="s">
        <v>25</v>
      </c>
      <c r="H1964" t="s">
        <v>25</v>
      </c>
      <c r="I1964" s="14">
        <v>4.95</v>
      </c>
      <c r="J1964" s="19">
        <v>5.25</v>
      </c>
    </row>
    <row r="1965" spans="1:10" x14ac:dyDescent="0.3">
      <c r="A1965" t="s">
        <v>2008</v>
      </c>
      <c r="B1965" t="s">
        <v>8751</v>
      </c>
      <c r="C1965" t="s">
        <v>11494</v>
      </c>
      <c r="D1965" t="s">
        <v>14537</v>
      </c>
      <c r="E1965" t="s">
        <v>25</v>
      </c>
      <c r="F1965" s="1" t="s">
        <v>17028</v>
      </c>
      <c r="G1965" s="1" t="s">
        <v>25</v>
      </c>
      <c r="H1965" t="s">
        <v>25</v>
      </c>
      <c r="I1965" s="14">
        <v>4.95</v>
      </c>
      <c r="J1965" s="19">
        <v>5.25</v>
      </c>
    </row>
    <row r="1966" spans="1:10" x14ac:dyDescent="0.3">
      <c r="A1966" t="s">
        <v>2009</v>
      </c>
      <c r="B1966" t="s">
        <v>8608</v>
      </c>
      <c r="C1966" t="s">
        <v>11494</v>
      </c>
      <c r="D1966" t="s">
        <v>14517</v>
      </c>
      <c r="E1966" t="s">
        <v>25</v>
      </c>
      <c r="F1966" s="1" t="s">
        <v>17029</v>
      </c>
      <c r="G1966" s="1" t="s">
        <v>25</v>
      </c>
      <c r="H1966" t="s">
        <v>25</v>
      </c>
      <c r="I1966" s="14">
        <v>3.25</v>
      </c>
      <c r="J1966" s="19">
        <v>3.95</v>
      </c>
    </row>
    <row r="1967" spans="1:10" x14ac:dyDescent="0.3">
      <c r="A1967" t="s">
        <v>2010</v>
      </c>
      <c r="B1967" t="s">
        <v>8608</v>
      </c>
      <c r="C1967" t="s">
        <v>11494</v>
      </c>
      <c r="D1967" t="s">
        <v>14517</v>
      </c>
      <c r="E1967" t="s">
        <v>25</v>
      </c>
      <c r="F1967" s="1" t="s">
        <v>17030</v>
      </c>
      <c r="G1967" s="1" t="s">
        <v>25</v>
      </c>
      <c r="H1967" t="s">
        <v>25</v>
      </c>
      <c r="I1967" s="14">
        <v>3.25</v>
      </c>
      <c r="J1967" s="19">
        <v>3.95</v>
      </c>
    </row>
    <row r="1968" spans="1:10" x14ac:dyDescent="0.3">
      <c r="A1968" t="s">
        <v>2011</v>
      </c>
      <c r="B1968" t="s">
        <v>8608</v>
      </c>
      <c r="C1968" t="s">
        <v>11495</v>
      </c>
      <c r="D1968" t="s">
        <v>14546</v>
      </c>
      <c r="E1968" t="s">
        <v>25</v>
      </c>
      <c r="F1968" s="1" t="s">
        <v>17031</v>
      </c>
      <c r="G1968" s="1" t="s">
        <v>25</v>
      </c>
      <c r="H1968" t="s">
        <v>25</v>
      </c>
      <c r="I1968" s="14">
        <v>5.25</v>
      </c>
      <c r="J1968" s="19">
        <v>5.95</v>
      </c>
    </row>
    <row r="1969" spans="1:10" x14ac:dyDescent="0.3">
      <c r="A1969" t="s">
        <v>2012</v>
      </c>
      <c r="B1969" t="s">
        <v>8608</v>
      </c>
      <c r="C1969" t="s">
        <v>11495</v>
      </c>
      <c r="D1969" t="s">
        <v>14516</v>
      </c>
      <c r="E1969" t="s">
        <v>14733</v>
      </c>
      <c r="F1969" s="1" t="s">
        <v>17032</v>
      </c>
      <c r="G1969" s="1" t="s">
        <v>25</v>
      </c>
      <c r="H1969" t="s">
        <v>25</v>
      </c>
      <c r="I1969" s="14">
        <v>4.95</v>
      </c>
      <c r="J1969" s="19">
        <v>6.25</v>
      </c>
    </row>
    <row r="1970" spans="1:10" x14ac:dyDescent="0.3">
      <c r="A1970" t="s">
        <v>2013</v>
      </c>
      <c r="B1970" t="s">
        <v>8608</v>
      </c>
      <c r="C1970" t="s">
        <v>11495</v>
      </c>
      <c r="D1970" t="s">
        <v>14516</v>
      </c>
      <c r="E1970" t="s">
        <v>14698</v>
      </c>
      <c r="F1970" s="1" t="s">
        <v>17033</v>
      </c>
      <c r="G1970" s="1" t="s">
        <v>25</v>
      </c>
      <c r="H1970" t="s">
        <v>25</v>
      </c>
      <c r="I1970" s="14">
        <v>3.25</v>
      </c>
      <c r="J1970" s="19">
        <v>3.75</v>
      </c>
    </row>
    <row r="1971" spans="1:10" x14ac:dyDescent="0.3">
      <c r="A1971" t="s">
        <v>2014</v>
      </c>
      <c r="B1971" t="s">
        <v>8608</v>
      </c>
      <c r="C1971" t="s">
        <v>11495</v>
      </c>
      <c r="D1971" t="s">
        <v>14516</v>
      </c>
      <c r="E1971" t="s">
        <v>14699</v>
      </c>
      <c r="F1971" s="1" t="s">
        <v>17034</v>
      </c>
      <c r="G1971" s="1" t="s">
        <v>25</v>
      </c>
      <c r="H1971" t="s">
        <v>25</v>
      </c>
      <c r="I1971" s="14">
        <v>3.25</v>
      </c>
      <c r="J1971" s="19">
        <v>3.75</v>
      </c>
    </row>
    <row r="1972" spans="1:10" x14ac:dyDescent="0.3">
      <c r="A1972" t="s">
        <v>2015</v>
      </c>
      <c r="B1972" t="s">
        <v>8608</v>
      </c>
      <c r="C1972" t="s">
        <v>11495</v>
      </c>
      <c r="D1972" t="s">
        <v>14516</v>
      </c>
      <c r="E1972" t="s">
        <v>14739</v>
      </c>
      <c r="F1972" s="1" t="s">
        <v>17035</v>
      </c>
      <c r="G1972" s="1" t="s">
        <v>25</v>
      </c>
      <c r="H1972" t="s">
        <v>25</v>
      </c>
      <c r="I1972" s="14">
        <v>3.25</v>
      </c>
      <c r="J1972" s="19">
        <v>3.75</v>
      </c>
    </row>
    <row r="1973" spans="1:10" x14ac:dyDescent="0.3">
      <c r="A1973" t="s">
        <v>2016</v>
      </c>
      <c r="B1973" t="s">
        <v>8608</v>
      </c>
      <c r="C1973" t="s">
        <v>11495</v>
      </c>
      <c r="D1973" t="s">
        <v>14516</v>
      </c>
      <c r="E1973" t="s">
        <v>14694</v>
      </c>
      <c r="F1973" s="1" t="s">
        <v>17036</v>
      </c>
      <c r="G1973" s="1" t="s">
        <v>25</v>
      </c>
      <c r="H1973" t="s">
        <v>25</v>
      </c>
      <c r="I1973" s="14">
        <v>3.25</v>
      </c>
      <c r="J1973" s="19">
        <v>3.75</v>
      </c>
    </row>
    <row r="1974" spans="1:10" x14ac:dyDescent="0.3">
      <c r="A1974" t="s">
        <v>2017</v>
      </c>
      <c r="B1974" t="s">
        <v>8751</v>
      </c>
      <c r="C1974" t="s">
        <v>11495</v>
      </c>
      <c r="D1974" t="s">
        <v>14537</v>
      </c>
      <c r="E1974" t="s">
        <v>25</v>
      </c>
      <c r="F1974" s="1" t="s">
        <v>17037</v>
      </c>
      <c r="G1974" s="1" t="s">
        <v>25</v>
      </c>
      <c r="H1974" t="s">
        <v>25</v>
      </c>
      <c r="I1974" s="14">
        <v>3.95</v>
      </c>
      <c r="J1974" s="19">
        <v>4.5</v>
      </c>
    </row>
    <row r="1975" spans="1:10" x14ac:dyDescent="0.3">
      <c r="A1975" t="s">
        <v>2018</v>
      </c>
      <c r="B1975" t="s">
        <v>8751</v>
      </c>
      <c r="C1975" t="s">
        <v>11495</v>
      </c>
      <c r="D1975" t="s">
        <v>14537</v>
      </c>
      <c r="E1975" t="s">
        <v>25</v>
      </c>
      <c r="F1975" s="1" t="s">
        <v>17038</v>
      </c>
      <c r="G1975" s="1" t="s">
        <v>25</v>
      </c>
      <c r="H1975" t="s">
        <v>25</v>
      </c>
      <c r="I1975" s="14">
        <v>3.95</v>
      </c>
      <c r="J1975" s="19">
        <v>4.5</v>
      </c>
    </row>
    <row r="1976" spans="1:10" x14ac:dyDescent="0.3">
      <c r="A1976" t="s">
        <v>2019</v>
      </c>
      <c r="B1976" t="s">
        <v>8752</v>
      </c>
      <c r="C1976" t="s">
        <v>11495</v>
      </c>
      <c r="D1976" t="s">
        <v>14517</v>
      </c>
      <c r="E1976" t="s">
        <v>25</v>
      </c>
      <c r="F1976" s="1" t="s">
        <v>17039</v>
      </c>
      <c r="G1976" s="1" t="s">
        <v>25</v>
      </c>
      <c r="H1976" t="s">
        <v>25</v>
      </c>
      <c r="I1976" s="14">
        <v>2.75</v>
      </c>
      <c r="J1976" s="19">
        <v>3.25</v>
      </c>
    </row>
    <row r="1977" spans="1:10" x14ac:dyDescent="0.3">
      <c r="A1977" t="s">
        <v>2020</v>
      </c>
      <c r="B1977" t="s">
        <v>8752</v>
      </c>
      <c r="C1977" t="s">
        <v>11495</v>
      </c>
      <c r="D1977" t="s">
        <v>14517</v>
      </c>
      <c r="E1977" t="s">
        <v>25</v>
      </c>
      <c r="F1977" s="1" t="s">
        <v>17040</v>
      </c>
      <c r="G1977" s="1" t="s">
        <v>25</v>
      </c>
      <c r="H1977" t="s">
        <v>25</v>
      </c>
      <c r="I1977" s="14">
        <v>2.75</v>
      </c>
      <c r="J1977" s="19">
        <v>3.25</v>
      </c>
    </row>
    <row r="1978" spans="1:10" x14ac:dyDescent="0.3">
      <c r="A1978" t="s">
        <v>2021</v>
      </c>
      <c r="B1978" t="s">
        <v>8642</v>
      </c>
      <c r="C1978" t="s">
        <v>11496</v>
      </c>
      <c r="D1978" t="s">
        <v>14564</v>
      </c>
      <c r="E1978" t="s">
        <v>25</v>
      </c>
      <c r="F1978" s="1" t="s">
        <v>17041</v>
      </c>
      <c r="G1978" s="1" t="s">
        <v>25</v>
      </c>
      <c r="H1978" t="s">
        <v>25</v>
      </c>
      <c r="I1978" s="14">
        <v>29.95</v>
      </c>
      <c r="J1978" s="19">
        <v>31.5</v>
      </c>
    </row>
    <row r="1979" spans="1:10" x14ac:dyDescent="0.3">
      <c r="A1979" t="s">
        <v>2022</v>
      </c>
      <c r="B1979" t="s">
        <v>8642</v>
      </c>
      <c r="C1979" t="s">
        <v>11496</v>
      </c>
      <c r="D1979" t="s">
        <v>14564</v>
      </c>
      <c r="E1979" t="s">
        <v>25</v>
      </c>
      <c r="F1979" s="1" t="s">
        <v>17042</v>
      </c>
      <c r="G1979" s="1" t="s">
        <v>25</v>
      </c>
      <c r="H1979" t="s">
        <v>25</v>
      </c>
      <c r="I1979" s="14">
        <v>29.95</v>
      </c>
      <c r="J1979" s="19">
        <v>31.5</v>
      </c>
    </row>
    <row r="1980" spans="1:10" x14ac:dyDescent="0.3">
      <c r="A1980" t="s">
        <v>2023</v>
      </c>
      <c r="B1980" t="s">
        <v>8650</v>
      </c>
      <c r="C1980" t="s">
        <v>11497</v>
      </c>
      <c r="D1980" t="s">
        <v>14519</v>
      </c>
      <c r="E1980" t="s">
        <v>25</v>
      </c>
      <c r="F1980" s="1" t="s">
        <v>17043</v>
      </c>
      <c r="G1980" s="1" t="s">
        <v>25</v>
      </c>
      <c r="H1980" t="s">
        <v>25</v>
      </c>
      <c r="I1980" s="14">
        <v>53</v>
      </c>
      <c r="J1980" s="19">
        <v>58</v>
      </c>
    </row>
    <row r="1981" spans="1:10" x14ac:dyDescent="0.3">
      <c r="A1981" t="s">
        <v>2024</v>
      </c>
      <c r="B1981" t="s">
        <v>8650</v>
      </c>
      <c r="C1981" t="s">
        <v>11497</v>
      </c>
      <c r="D1981" t="s">
        <v>14546</v>
      </c>
      <c r="E1981" t="s">
        <v>25</v>
      </c>
      <c r="F1981" s="1" t="s">
        <v>17044</v>
      </c>
      <c r="G1981" s="1" t="s">
        <v>25</v>
      </c>
      <c r="H1981" t="s">
        <v>25</v>
      </c>
      <c r="I1981" s="14">
        <v>49.95</v>
      </c>
      <c r="J1981" s="19">
        <v>52</v>
      </c>
    </row>
    <row r="1982" spans="1:10" x14ac:dyDescent="0.3">
      <c r="A1982" t="s">
        <v>2025</v>
      </c>
      <c r="B1982" t="s">
        <v>8650</v>
      </c>
      <c r="C1982" t="s">
        <v>11497</v>
      </c>
      <c r="D1982" t="s">
        <v>14516</v>
      </c>
      <c r="E1982" t="s">
        <v>14733</v>
      </c>
      <c r="F1982" s="1" t="s">
        <v>17045</v>
      </c>
      <c r="G1982" s="1" t="s">
        <v>25</v>
      </c>
      <c r="H1982" t="s">
        <v>25</v>
      </c>
      <c r="I1982" s="14">
        <v>18.5</v>
      </c>
      <c r="J1982" s="19">
        <v>18.95</v>
      </c>
    </row>
    <row r="1983" spans="1:10" x14ac:dyDescent="0.3">
      <c r="A1983" t="s">
        <v>2026</v>
      </c>
      <c r="B1983" t="s">
        <v>8650</v>
      </c>
      <c r="C1983" t="s">
        <v>11497</v>
      </c>
      <c r="D1983" t="s">
        <v>14516</v>
      </c>
      <c r="E1983" t="s">
        <v>14698</v>
      </c>
      <c r="F1983" s="1" t="s">
        <v>17046</v>
      </c>
      <c r="G1983" s="1" t="s">
        <v>25</v>
      </c>
      <c r="H1983" t="s">
        <v>25</v>
      </c>
      <c r="I1983" s="14">
        <v>6.95</v>
      </c>
      <c r="J1983" s="19">
        <v>8.25</v>
      </c>
    </row>
    <row r="1984" spans="1:10" x14ac:dyDescent="0.3">
      <c r="A1984" t="s">
        <v>2027</v>
      </c>
      <c r="B1984" t="s">
        <v>8650</v>
      </c>
      <c r="C1984" t="s">
        <v>11497</v>
      </c>
      <c r="D1984" t="s">
        <v>14516</v>
      </c>
      <c r="E1984" t="s">
        <v>14699</v>
      </c>
      <c r="F1984" s="1" t="s">
        <v>17047</v>
      </c>
      <c r="G1984" s="1" t="s">
        <v>25</v>
      </c>
      <c r="H1984" t="s">
        <v>25</v>
      </c>
      <c r="I1984" s="14">
        <v>6.95</v>
      </c>
      <c r="J1984" s="19">
        <v>8.25</v>
      </c>
    </row>
    <row r="1985" spans="1:10" x14ac:dyDescent="0.3">
      <c r="A1985" t="s">
        <v>2028</v>
      </c>
      <c r="B1985" t="s">
        <v>8650</v>
      </c>
      <c r="C1985" t="s">
        <v>11497</v>
      </c>
      <c r="D1985" t="s">
        <v>14516</v>
      </c>
      <c r="E1985" t="s">
        <v>14739</v>
      </c>
      <c r="F1985" s="1" t="s">
        <v>17048</v>
      </c>
      <c r="G1985" s="1" t="s">
        <v>25</v>
      </c>
      <c r="H1985" t="s">
        <v>25</v>
      </c>
      <c r="I1985" s="14">
        <v>6.95</v>
      </c>
      <c r="J1985" s="19">
        <v>8.25</v>
      </c>
    </row>
    <row r="1986" spans="1:10" x14ac:dyDescent="0.3">
      <c r="A1986" t="s">
        <v>2029</v>
      </c>
      <c r="B1986" t="s">
        <v>8650</v>
      </c>
      <c r="C1986" t="s">
        <v>11497</v>
      </c>
      <c r="D1986" t="s">
        <v>14516</v>
      </c>
      <c r="E1986" t="s">
        <v>14792</v>
      </c>
      <c r="F1986" s="1" t="s">
        <v>17049</v>
      </c>
      <c r="G1986" s="1" t="s">
        <v>25</v>
      </c>
      <c r="H1986" t="s">
        <v>25</v>
      </c>
      <c r="I1986" s="14">
        <v>6.95</v>
      </c>
      <c r="J1986" s="19">
        <v>8.25</v>
      </c>
    </row>
    <row r="1987" spans="1:10" x14ac:dyDescent="0.3">
      <c r="A1987" t="s">
        <v>2030</v>
      </c>
      <c r="B1987" t="s">
        <v>8752</v>
      </c>
      <c r="C1987" t="s">
        <v>11497</v>
      </c>
      <c r="D1987" t="s">
        <v>14517</v>
      </c>
      <c r="E1987" t="s">
        <v>25</v>
      </c>
      <c r="F1987" s="1" t="s">
        <v>17050</v>
      </c>
      <c r="G1987" s="1" t="s">
        <v>25</v>
      </c>
      <c r="H1987" t="s">
        <v>25</v>
      </c>
      <c r="I1987" s="14">
        <v>6.25</v>
      </c>
      <c r="J1987" s="19">
        <v>7.5</v>
      </c>
    </row>
    <row r="1988" spans="1:10" x14ac:dyDescent="0.3">
      <c r="A1988" t="s">
        <v>2031</v>
      </c>
      <c r="B1988" t="s">
        <v>8752</v>
      </c>
      <c r="C1988" t="s">
        <v>11497</v>
      </c>
      <c r="D1988" t="s">
        <v>14517</v>
      </c>
      <c r="E1988" t="s">
        <v>25</v>
      </c>
      <c r="F1988" s="1" t="s">
        <v>17051</v>
      </c>
      <c r="G1988" s="1" t="s">
        <v>25</v>
      </c>
      <c r="H1988" t="s">
        <v>25</v>
      </c>
      <c r="I1988" s="14">
        <v>6.25</v>
      </c>
      <c r="J1988" s="19">
        <v>7.5</v>
      </c>
    </row>
    <row r="1989" spans="1:10" x14ac:dyDescent="0.3">
      <c r="A1989" t="s">
        <v>2032</v>
      </c>
      <c r="B1989" t="s">
        <v>8753</v>
      </c>
      <c r="C1989" t="s">
        <v>11498</v>
      </c>
      <c r="D1989" t="s">
        <v>14519</v>
      </c>
      <c r="E1989" t="s">
        <v>25</v>
      </c>
      <c r="F1989" s="1" t="s">
        <v>17052</v>
      </c>
      <c r="G1989" s="1" t="s">
        <v>25</v>
      </c>
      <c r="H1989" t="s">
        <v>25</v>
      </c>
      <c r="I1989" s="14">
        <v>43.95</v>
      </c>
      <c r="J1989" s="19">
        <v>44.5</v>
      </c>
    </row>
    <row r="1990" spans="1:10" x14ac:dyDescent="0.3">
      <c r="A1990" t="s">
        <v>2033</v>
      </c>
      <c r="B1990" t="s">
        <v>8753</v>
      </c>
      <c r="C1990" t="s">
        <v>11498</v>
      </c>
      <c r="D1990" t="s">
        <v>14546</v>
      </c>
      <c r="E1990" t="s">
        <v>25</v>
      </c>
      <c r="F1990" s="1" t="s">
        <v>17053</v>
      </c>
      <c r="G1990" s="1" t="s">
        <v>25</v>
      </c>
      <c r="H1990" t="s">
        <v>25</v>
      </c>
      <c r="I1990" s="14">
        <v>56</v>
      </c>
      <c r="J1990" s="19">
        <v>67</v>
      </c>
    </row>
    <row r="1991" spans="1:10" x14ac:dyDescent="0.3">
      <c r="A1991" t="s">
        <v>2034</v>
      </c>
      <c r="B1991" t="s">
        <v>8753</v>
      </c>
      <c r="C1991" t="s">
        <v>11498</v>
      </c>
      <c r="D1991" t="s">
        <v>14546</v>
      </c>
      <c r="E1991" t="s">
        <v>25</v>
      </c>
      <c r="F1991" s="1" t="s">
        <v>17054</v>
      </c>
      <c r="G1991" s="1" t="s">
        <v>25</v>
      </c>
      <c r="H1991" t="s">
        <v>25</v>
      </c>
      <c r="I1991" s="14">
        <v>56</v>
      </c>
      <c r="J1991" s="19">
        <v>67</v>
      </c>
    </row>
    <row r="1992" spans="1:10" x14ac:dyDescent="0.3">
      <c r="A1992" t="s">
        <v>2035</v>
      </c>
      <c r="B1992" t="s">
        <v>8753</v>
      </c>
      <c r="C1992" t="s">
        <v>11498</v>
      </c>
      <c r="D1992" t="s">
        <v>14519</v>
      </c>
      <c r="E1992" t="s">
        <v>25</v>
      </c>
      <c r="F1992" s="1" t="s">
        <v>17055</v>
      </c>
      <c r="G1992" s="1" t="s">
        <v>25</v>
      </c>
      <c r="H1992" t="s">
        <v>25</v>
      </c>
      <c r="I1992" s="14">
        <v>43.95</v>
      </c>
      <c r="J1992" s="19">
        <v>44.5</v>
      </c>
    </row>
    <row r="1993" spans="1:10" x14ac:dyDescent="0.3">
      <c r="A1993" t="s">
        <v>2036</v>
      </c>
      <c r="B1993" t="s">
        <v>8645</v>
      </c>
      <c r="C1993" t="s">
        <v>11499</v>
      </c>
      <c r="D1993" t="s">
        <v>14519</v>
      </c>
      <c r="E1993" t="s">
        <v>25</v>
      </c>
      <c r="F1993" s="1" t="s">
        <v>17056</v>
      </c>
      <c r="G1993" s="1" t="s">
        <v>25</v>
      </c>
      <c r="H1993" t="s">
        <v>25</v>
      </c>
      <c r="I1993" s="14">
        <v>29.95</v>
      </c>
      <c r="J1993" s="19">
        <v>32.950000000000003</v>
      </c>
    </row>
    <row r="1994" spans="1:10" x14ac:dyDescent="0.3">
      <c r="A1994" t="s">
        <v>2037</v>
      </c>
      <c r="B1994" t="s">
        <v>8645</v>
      </c>
      <c r="C1994" t="s">
        <v>11499</v>
      </c>
      <c r="D1994" t="s">
        <v>14546</v>
      </c>
      <c r="E1994" t="s">
        <v>25</v>
      </c>
      <c r="F1994" s="1" t="s">
        <v>17057</v>
      </c>
      <c r="G1994" s="1" t="s">
        <v>25</v>
      </c>
      <c r="H1994" t="s">
        <v>25</v>
      </c>
      <c r="I1994" s="14">
        <v>12.95</v>
      </c>
      <c r="J1994" s="19">
        <v>14.5</v>
      </c>
    </row>
    <row r="1995" spans="1:10" x14ac:dyDescent="0.3">
      <c r="A1995" t="s">
        <v>2038</v>
      </c>
      <c r="B1995" t="s">
        <v>8645</v>
      </c>
      <c r="C1995" t="s">
        <v>11499</v>
      </c>
      <c r="D1995" t="s">
        <v>14516</v>
      </c>
      <c r="E1995" t="s">
        <v>14698</v>
      </c>
      <c r="F1995" s="1" t="s">
        <v>17058</v>
      </c>
      <c r="G1995" s="1" t="s">
        <v>25</v>
      </c>
      <c r="H1995" t="s">
        <v>25</v>
      </c>
      <c r="I1995" s="14">
        <v>6.75</v>
      </c>
      <c r="J1995" s="19">
        <v>7.5</v>
      </c>
    </row>
    <row r="1996" spans="1:10" x14ac:dyDescent="0.3">
      <c r="A1996" t="s">
        <v>2039</v>
      </c>
      <c r="B1996" t="s">
        <v>8645</v>
      </c>
      <c r="C1996" t="s">
        <v>11499</v>
      </c>
      <c r="D1996" t="s">
        <v>14516</v>
      </c>
      <c r="E1996" t="s">
        <v>14699</v>
      </c>
      <c r="F1996" s="1" t="s">
        <v>17059</v>
      </c>
      <c r="G1996" s="1" t="s">
        <v>25</v>
      </c>
      <c r="H1996" t="s">
        <v>25</v>
      </c>
      <c r="I1996" s="14">
        <v>6.75</v>
      </c>
      <c r="J1996" s="19">
        <v>7.5</v>
      </c>
    </row>
    <row r="1997" spans="1:10" x14ac:dyDescent="0.3">
      <c r="A1997" t="s">
        <v>2040</v>
      </c>
      <c r="B1997" t="s">
        <v>8645</v>
      </c>
      <c r="C1997" t="s">
        <v>11499</v>
      </c>
      <c r="D1997" t="s">
        <v>14516</v>
      </c>
      <c r="E1997" t="s">
        <v>14739</v>
      </c>
      <c r="F1997" s="1" t="s">
        <v>17060</v>
      </c>
      <c r="G1997" s="1" t="s">
        <v>25</v>
      </c>
      <c r="H1997" t="s">
        <v>25</v>
      </c>
      <c r="I1997" s="14">
        <v>6.75</v>
      </c>
      <c r="J1997" s="19">
        <v>7.5</v>
      </c>
    </row>
    <row r="1998" spans="1:10" x14ac:dyDescent="0.3">
      <c r="A1998" t="s">
        <v>2041</v>
      </c>
      <c r="B1998" t="s">
        <v>8645</v>
      </c>
      <c r="C1998" t="s">
        <v>11499</v>
      </c>
      <c r="D1998" t="s">
        <v>14516</v>
      </c>
      <c r="E1998" t="s">
        <v>14792</v>
      </c>
      <c r="F1998" s="1" t="s">
        <v>17061</v>
      </c>
      <c r="G1998" s="1" t="s">
        <v>25</v>
      </c>
      <c r="H1998" t="s">
        <v>25</v>
      </c>
      <c r="I1998" s="14">
        <v>6.75</v>
      </c>
      <c r="J1998" s="19">
        <v>7.5</v>
      </c>
    </row>
    <row r="1999" spans="1:10" x14ac:dyDescent="0.3">
      <c r="A1999" t="s">
        <v>2042</v>
      </c>
      <c r="B1999" t="s">
        <v>8754</v>
      </c>
      <c r="C1999" t="s">
        <v>11499</v>
      </c>
      <c r="D1999" t="s">
        <v>14519</v>
      </c>
      <c r="E1999" t="s">
        <v>25</v>
      </c>
      <c r="F1999" s="1" t="s">
        <v>17062</v>
      </c>
      <c r="G1999" s="1" t="s">
        <v>25</v>
      </c>
      <c r="H1999" t="s">
        <v>25</v>
      </c>
      <c r="I1999" s="14">
        <v>29.95</v>
      </c>
      <c r="J1999" s="19">
        <v>32.950000000000003</v>
      </c>
    </row>
    <row r="2000" spans="1:10" x14ac:dyDescent="0.3">
      <c r="A2000" t="s">
        <v>2043</v>
      </c>
      <c r="B2000" t="s">
        <v>8645</v>
      </c>
      <c r="C2000" t="s">
        <v>11500</v>
      </c>
      <c r="D2000" t="s">
        <v>14519</v>
      </c>
      <c r="E2000" t="s">
        <v>25</v>
      </c>
      <c r="F2000" s="1" t="s">
        <v>17063</v>
      </c>
      <c r="G2000" s="1" t="s">
        <v>25</v>
      </c>
      <c r="H2000" t="s">
        <v>25</v>
      </c>
      <c r="I2000" s="14">
        <v>25.95</v>
      </c>
      <c r="J2000" s="19">
        <v>30.95</v>
      </c>
    </row>
    <row r="2001" spans="1:10" x14ac:dyDescent="0.3">
      <c r="A2001" t="s">
        <v>2044</v>
      </c>
      <c r="B2001" t="s">
        <v>8645</v>
      </c>
      <c r="C2001" t="s">
        <v>11500</v>
      </c>
      <c r="D2001" t="s">
        <v>14546</v>
      </c>
      <c r="E2001" t="s">
        <v>25</v>
      </c>
      <c r="F2001" s="1" t="s">
        <v>17064</v>
      </c>
      <c r="G2001" s="1" t="s">
        <v>25</v>
      </c>
      <c r="H2001" t="s">
        <v>25</v>
      </c>
      <c r="I2001" s="14">
        <v>19.95</v>
      </c>
      <c r="J2001" s="19">
        <v>23.95</v>
      </c>
    </row>
    <row r="2002" spans="1:10" x14ac:dyDescent="0.3">
      <c r="A2002" t="s">
        <v>2045</v>
      </c>
      <c r="B2002" t="s">
        <v>8645</v>
      </c>
      <c r="C2002" t="s">
        <v>11500</v>
      </c>
      <c r="D2002" t="s">
        <v>14516</v>
      </c>
      <c r="E2002" t="s">
        <v>14698</v>
      </c>
      <c r="F2002" s="1" t="s">
        <v>17065</v>
      </c>
      <c r="G2002" s="1" t="s">
        <v>25</v>
      </c>
      <c r="H2002" t="s">
        <v>25</v>
      </c>
      <c r="I2002" s="14">
        <v>7.5</v>
      </c>
      <c r="J2002" s="19">
        <v>7.75</v>
      </c>
    </row>
    <row r="2003" spans="1:10" x14ac:dyDescent="0.3">
      <c r="A2003" t="s">
        <v>2046</v>
      </c>
      <c r="B2003" t="s">
        <v>8645</v>
      </c>
      <c r="C2003" t="s">
        <v>11500</v>
      </c>
      <c r="D2003" t="s">
        <v>14516</v>
      </c>
      <c r="E2003" t="s">
        <v>14699</v>
      </c>
      <c r="F2003" s="1" t="s">
        <v>17066</v>
      </c>
      <c r="G2003" s="1" t="s">
        <v>25</v>
      </c>
      <c r="H2003" t="s">
        <v>25</v>
      </c>
      <c r="I2003" s="14">
        <v>7.5</v>
      </c>
      <c r="J2003" s="19">
        <v>7.75</v>
      </c>
    </row>
    <row r="2004" spans="1:10" x14ac:dyDescent="0.3">
      <c r="A2004" t="s">
        <v>2047</v>
      </c>
      <c r="B2004" t="s">
        <v>8645</v>
      </c>
      <c r="C2004" t="s">
        <v>11500</v>
      </c>
      <c r="D2004" t="s">
        <v>14516</v>
      </c>
      <c r="E2004" t="s">
        <v>14792</v>
      </c>
      <c r="F2004" s="1" t="s">
        <v>17067</v>
      </c>
      <c r="G2004" s="1" t="s">
        <v>25</v>
      </c>
      <c r="H2004" t="s">
        <v>25</v>
      </c>
      <c r="I2004" s="14">
        <v>7.5</v>
      </c>
      <c r="J2004" s="19">
        <v>7.75</v>
      </c>
    </row>
    <row r="2005" spans="1:10" x14ac:dyDescent="0.3">
      <c r="A2005" t="s">
        <v>2048</v>
      </c>
      <c r="B2005" t="s">
        <v>8754</v>
      </c>
      <c r="C2005" t="s">
        <v>11500</v>
      </c>
      <c r="D2005" t="s">
        <v>14519</v>
      </c>
      <c r="E2005" t="s">
        <v>25</v>
      </c>
      <c r="F2005" s="1" t="s">
        <v>17068</v>
      </c>
      <c r="G2005" s="1" t="s">
        <v>25</v>
      </c>
      <c r="H2005" t="s">
        <v>25</v>
      </c>
      <c r="I2005" s="14">
        <v>25.95</v>
      </c>
      <c r="J2005" s="19">
        <v>30.95</v>
      </c>
    </row>
    <row r="2006" spans="1:10" x14ac:dyDescent="0.3">
      <c r="A2006" t="s">
        <v>2049</v>
      </c>
      <c r="B2006" t="s">
        <v>8674</v>
      </c>
      <c r="C2006" t="s">
        <v>11501</v>
      </c>
      <c r="D2006" t="s">
        <v>14581</v>
      </c>
      <c r="E2006" t="s">
        <v>14822</v>
      </c>
      <c r="F2006" s="1" t="s">
        <v>17069</v>
      </c>
      <c r="G2006" s="1" t="s">
        <v>25</v>
      </c>
      <c r="H2006" t="s">
        <v>25</v>
      </c>
      <c r="I2006" s="14">
        <v>19.95</v>
      </c>
      <c r="J2006" s="19">
        <v>20.95</v>
      </c>
    </row>
    <row r="2007" spans="1:10" x14ac:dyDescent="0.3">
      <c r="A2007" t="s">
        <v>2050</v>
      </c>
      <c r="B2007" t="s">
        <v>8755</v>
      </c>
      <c r="C2007" t="s">
        <v>11501</v>
      </c>
      <c r="D2007" t="s">
        <v>14581</v>
      </c>
      <c r="E2007" t="s">
        <v>14822</v>
      </c>
      <c r="F2007" s="1" t="s">
        <v>17070</v>
      </c>
      <c r="G2007" s="1" t="s">
        <v>25</v>
      </c>
      <c r="H2007" t="s">
        <v>25</v>
      </c>
      <c r="I2007" s="14">
        <v>19.95</v>
      </c>
      <c r="J2007" s="19">
        <v>20.95</v>
      </c>
    </row>
    <row r="2008" spans="1:10" x14ac:dyDescent="0.3">
      <c r="A2008" t="s">
        <v>2051</v>
      </c>
      <c r="B2008" t="s">
        <v>8756</v>
      </c>
      <c r="C2008" t="s">
        <v>11502</v>
      </c>
      <c r="D2008" t="s">
        <v>14582</v>
      </c>
      <c r="E2008" t="s">
        <v>14771</v>
      </c>
      <c r="F2008" s="1" t="s">
        <v>17071</v>
      </c>
      <c r="G2008" s="1" t="s">
        <v>25</v>
      </c>
      <c r="H2008" t="s">
        <v>25</v>
      </c>
      <c r="I2008" s="14">
        <v>24.95</v>
      </c>
      <c r="J2008" s="19">
        <v>26.95</v>
      </c>
    </row>
    <row r="2009" spans="1:10" x14ac:dyDescent="0.3">
      <c r="A2009" t="s">
        <v>2052</v>
      </c>
      <c r="B2009" t="s">
        <v>8756</v>
      </c>
      <c r="C2009" t="s">
        <v>11502</v>
      </c>
      <c r="D2009" t="s">
        <v>14582</v>
      </c>
      <c r="E2009" t="s">
        <v>14771</v>
      </c>
      <c r="F2009" s="1" t="s">
        <v>17072</v>
      </c>
      <c r="G2009" s="1" t="s">
        <v>25</v>
      </c>
      <c r="H2009" t="s">
        <v>25</v>
      </c>
      <c r="I2009" s="14">
        <v>24.95</v>
      </c>
      <c r="J2009" s="19">
        <v>26.95</v>
      </c>
    </row>
    <row r="2010" spans="1:10" x14ac:dyDescent="0.3">
      <c r="A2010" t="s">
        <v>2053</v>
      </c>
      <c r="B2010" t="s">
        <v>8609</v>
      </c>
      <c r="C2010" t="s">
        <v>11503</v>
      </c>
      <c r="D2010" t="s">
        <v>14546</v>
      </c>
      <c r="E2010" t="s">
        <v>25</v>
      </c>
      <c r="F2010" s="1" t="s">
        <v>17073</v>
      </c>
      <c r="G2010" s="1" t="s">
        <v>25</v>
      </c>
      <c r="H2010" t="s">
        <v>25</v>
      </c>
      <c r="I2010" s="14">
        <v>31.95</v>
      </c>
      <c r="J2010" s="19">
        <v>33.5</v>
      </c>
    </row>
    <row r="2011" spans="1:10" x14ac:dyDescent="0.3">
      <c r="A2011" t="s">
        <v>2054</v>
      </c>
      <c r="B2011" t="s">
        <v>8609</v>
      </c>
      <c r="C2011" t="s">
        <v>11503</v>
      </c>
      <c r="D2011" t="s">
        <v>14546</v>
      </c>
      <c r="E2011" t="s">
        <v>25</v>
      </c>
      <c r="F2011" s="1" t="s">
        <v>17074</v>
      </c>
      <c r="G2011" s="1" t="s">
        <v>25</v>
      </c>
      <c r="H2011" t="s">
        <v>25</v>
      </c>
      <c r="I2011" s="14">
        <v>31.95</v>
      </c>
      <c r="J2011" s="19">
        <v>33.5</v>
      </c>
    </row>
    <row r="2012" spans="1:10" x14ac:dyDescent="0.3">
      <c r="A2012" t="s">
        <v>2055</v>
      </c>
      <c r="B2012" t="s">
        <v>8757</v>
      </c>
      <c r="C2012" t="s">
        <v>11503</v>
      </c>
      <c r="D2012" t="s">
        <v>14582</v>
      </c>
      <c r="E2012" t="s">
        <v>14823</v>
      </c>
      <c r="F2012" s="1" t="s">
        <v>17075</v>
      </c>
      <c r="G2012" s="1" t="s">
        <v>25</v>
      </c>
      <c r="H2012" t="s">
        <v>25</v>
      </c>
      <c r="I2012" s="14">
        <v>22.95</v>
      </c>
      <c r="J2012" s="19">
        <v>26.95</v>
      </c>
    </row>
    <row r="2013" spans="1:10" x14ac:dyDescent="0.3">
      <c r="A2013" t="s">
        <v>2056</v>
      </c>
      <c r="B2013" t="s">
        <v>8757</v>
      </c>
      <c r="C2013" t="s">
        <v>11503</v>
      </c>
      <c r="D2013" t="s">
        <v>14582</v>
      </c>
      <c r="E2013" t="s">
        <v>14823</v>
      </c>
      <c r="F2013" s="1" t="s">
        <v>17076</v>
      </c>
      <c r="G2013" s="1" t="s">
        <v>25</v>
      </c>
      <c r="H2013" t="s">
        <v>25</v>
      </c>
      <c r="I2013" s="14">
        <v>22.95</v>
      </c>
      <c r="J2013" s="19">
        <v>26.95</v>
      </c>
    </row>
    <row r="2014" spans="1:10" x14ac:dyDescent="0.3">
      <c r="A2014" t="s">
        <v>2057</v>
      </c>
      <c r="B2014" t="s">
        <v>8637</v>
      </c>
      <c r="C2014" t="s">
        <v>11504</v>
      </c>
      <c r="D2014" t="s">
        <v>14581</v>
      </c>
      <c r="E2014" t="s">
        <v>14749</v>
      </c>
      <c r="F2014" s="1" t="s">
        <v>17077</v>
      </c>
      <c r="G2014" s="1" t="s">
        <v>25</v>
      </c>
      <c r="H2014" t="s">
        <v>25</v>
      </c>
      <c r="I2014" s="14">
        <v>25.95</v>
      </c>
      <c r="J2014" s="19">
        <v>27.95</v>
      </c>
    </row>
    <row r="2015" spans="1:10" x14ac:dyDescent="0.3">
      <c r="A2015" t="s">
        <v>2058</v>
      </c>
      <c r="B2015" t="s">
        <v>8637</v>
      </c>
      <c r="C2015" t="s">
        <v>11504</v>
      </c>
      <c r="D2015" t="s">
        <v>14581</v>
      </c>
      <c r="E2015" t="s">
        <v>14749</v>
      </c>
      <c r="F2015" s="1" t="s">
        <v>17078</v>
      </c>
      <c r="G2015" s="1" t="s">
        <v>25</v>
      </c>
      <c r="H2015" t="s">
        <v>25</v>
      </c>
      <c r="I2015" s="14">
        <v>25.95</v>
      </c>
      <c r="J2015" s="19">
        <v>27.95</v>
      </c>
    </row>
    <row r="2016" spans="1:10" x14ac:dyDescent="0.3">
      <c r="A2016" t="s">
        <v>2059</v>
      </c>
      <c r="B2016" t="s">
        <v>8637</v>
      </c>
      <c r="C2016" t="s">
        <v>11505</v>
      </c>
      <c r="D2016" t="s">
        <v>14583</v>
      </c>
      <c r="E2016" t="s">
        <v>14749</v>
      </c>
      <c r="F2016" s="1" t="s">
        <v>17079</v>
      </c>
      <c r="G2016" s="1" t="s">
        <v>25</v>
      </c>
      <c r="H2016" t="s">
        <v>25</v>
      </c>
      <c r="I2016" s="14">
        <v>33.950000000000003</v>
      </c>
      <c r="J2016" s="19">
        <v>35.950000000000003</v>
      </c>
    </row>
    <row r="2017" spans="1:10" x14ac:dyDescent="0.3">
      <c r="A2017" t="s">
        <v>2060</v>
      </c>
      <c r="B2017" t="s">
        <v>8758</v>
      </c>
      <c r="C2017" t="s">
        <v>11505</v>
      </c>
      <c r="D2017" t="s">
        <v>14583</v>
      </c>
      <c r="E2017" t="s">
        <v>14749</v>
      </c>
      <c r="F2017" s="1" t="s">
        <v>17080</v>
      </c>
      <c r="G2017" s="1" t="s">
        <v>25</v>
      </c>
      <c r="H2017" t="s">
        <v>25</v>
      </c>
      <c r="I2017" s="14">
        <v>33.950000000000003</v>
      </c>
      <c r="J2017" s="19">
        <v>35.950000000000003</v>
      </c>
    </row>
    <row r="2018" spans="1:10" x14ac:dyDescent="0.3">
      <c r="A2018" t="s">
        <v>2061</v>
      </c>
      <c r="B2018" t="s">
        <v>8758</v>
      </c>
      <c r="C2018" t="s">
        <v>11506</v>
      </c>
      <c r="D2018" t="s">
        <v>14581</v>
      </c>
      <c r="E2018" t="s">
        <v>14749</v>
      </c>
      <c r="F2018" s="1" t="s">
        <v>17081</v>
      </c>
      <c r="G2018" s="1" t="s">
        <v>25</v>
      </c>
      <c r="H2018" t="s">
        <v>25</v>
      </c>
      <c r="I2018" s="14">
        <v>24.95</v>
      </c>
      <c r="J2018" s="19">
        <v>26.95</v>
      </c>
    </row>
    <row r="2019" spans="1:10" x14ac:dyDescent="0.3">
      <c r="A2019" t="s">
        <v>2062</v>
      </c>
      <c r="B2019" t="s">
        <v>8758</v>
      </c>
      <c r="C2019" t="s">
        <v>11506</v>
      </c>
      <c r="D2019" t="s">
        <v>14581</v>
      </c>
      <c r="E2019" t="s">
        <v>14749</v>
      </c>
      <c r="F2019" s="1" t="s">
        <v>17082</v>
      </c>
      <c r="G2019" s="1" t="s">
        <v>25</v>
      </c>
      <c r="H2019" t="s">
        <v>25</v>
      </c>
      <c r="I2019" s="14">
        <v>24.95</v>
      </c>
      <c r="J2019" s="19">
        <v>26.95</v>
      </c>
    </row>
    <row r="2020" spans="1:10" x14ac:dyDescent="0.3">
      <c r="A2020" t="s">
        <v>2063</v>
      </c>
      <c r="B2020" t="s">
        <v>8670</v>
      </c>
      <c r="C2020" t="s">
        <v>11507</v>
      </c>
      <c r="D2020" t="s">
        <v>14519</v>
      </c>
      <c r="E2020" t="s">
        <v>25</v>
      </c>
      <c r="F2020" s="1" t="s">
        <v>17083</v>
      </c>
      <c r="G2020" s="1" t="s">
        <v>25</v>
      </c>
      <c r="H2020" t="s">
        <v>25</v>
      </c>
      <c r="I2020" s="14">
        <v>36.950000000000003</v>
      </c>
      <c r="J2020" s="19">
        <v>39.950000000000003</v>
      </c>
    </row>
    <row r="2021" spans="1:10" x14ac:dyDescent="0.3">
      <c r="A2021" t="s">
        <v>2064</v>
      </c>
      <c r="B2021" t="s">
        <v>8670</v>
      </c>
      <c r="C2021" t="s">
        <v>11507</v>
      </c>
      <c r="D2021" t="s">
        <v>14516</v>
      </c>
      <c r="E2021" t="s">
        <v>14698</v>
      </c>
      <c r="F2021" s="1" t="s">
        <v>17084</v>
      </c>
      <c r="G2021" s="1" t="s">
        <v>25</v>
      </c>
      <c r="H2021" t="s">
        <v>25</v>
      </c>
      <c r="I2021" s="14">
        <v>7.5</v>
      </c>
      <c r="J2021" s="19">
        <v>7.75</v>
      </c>
    </row>
    <row r="2022" spans="1:10" x14ac:dyDescent="0.3">
      <c r="A2022" t="s">
        <v>2065</v>
      </c>
      <c r="B2022" t="s">
        <v>8670</v>
      </c>
      <c r="C2022" t="s">
        <v>11507</v>
      </c>
      <c r="D2022" t="s">
        <v>14516</v>
      </c>
      <c r="E2022" t="s">
        <v>14698</v>
      </c>
      <c r="F2022" s="1" t="s">
        <v>17085</v>
      </c>
      <c r="G2022" s="1" t="s">
        <v>25</v>
      </c>
      <c r="H2022" t="s">
        <v>25</v>
      </c>
      <c r="I2022" s="14">
        <v>7.5</v>
      </c>
      <c r="J2022" s="19">
        <v>7.75</v>
      </c>
    </row>
    <row r="2023" spans="1:10" x14ac:dyDescent="0.3">
      <c r="A2023" t="s">
        <v>2066</v>
      </c>
      <c r="B2023" t="s">
        <v>8670</v>
      </c>
      <c r="C2023" t="s">
        <v>11507</v>
      </c>
      <c r="D2023" t="s">
        <v>14516</v>
      </c>
      <c r="E2023" t="s">
        <v>14699</v>
      </c>
      <c r="F2023" s="1" t="s">
        <v>17086</v>
      </c>
      <c r="G2023" s="1" t="s">
        <v>25</v>
      </c>
      <c r="H2023" t="s">
        <v>25</v>
      </c>
      <c r="I2023" s="14">
        <v>7.5</v>
      </c>
      <c r="J2023" s="19">
        <v>7.75</v>
      </c>
    </row>
    <row r="2024" spans="1:10" x14ac:dyDescent="0.3">
      <c r="A2024" t="s">
        <v>2067</v>
      </c>
      <c r="B2024" t="s">
        <v>8670</v>
      </c>
      <c r="C2024" t="s">
        <v>11507</v>
      </c>
      <c r="D2024" t="s">
        <v>14516</v>
      </c>
      <c r="E2024" t="s">
        <v>14699</v>
      </c>
      <c r="F2024" s="1" t="s">
        <v>17087</v>
      </c>
      <c r="G2024" s="1" t="s">
        <v>25</v>
      </c>
      <c r="H2024" t="s">
        <v>25</v>
      </c>
      <c r="I2024" s="14">
        <v>7.5</v>
      </c>
      <c r="J2024" s="19">
        <v>7.75</v>
      </c>
    </row>
    <row r="2025" spans="1:10" x14ac:dyDescent="0.3">
      <c r="A2025" t="s">
        <v>2068</v>
      </c>
      <c r="B2025" t="s">
        <v>8670</v>
      </c>
      <c r="C2025" t="s">
        <v>11507</v>
      </c>
      <c r="D2025" t="s">
        <v>14516</v>
      </c>
      <c r="E2025" t="s">
        <v>14739</v>
      </c>
      <c r="F2025" s="1" t="s">
        <v>17088</v>
      </c>
      <c r="G2025" s="1" t="s">
        <v>25</v>
      </c>
      <c r="H2025" t="s">
        <v>25</v>
      </c>
      <c r="I2025" s="14">
        <v>7.5</v>
      </c>
      <c r="J2025" s="19">
        <v>7.75</v>
      </c>
    </row>
    <row r="2026" spans="1:10" x14ac:dyDescent="0.3">
      <c r="A2026" t="s">
        <v>2069</v>
      </c>
      <c r="B2026" t="s">
        <v>8670</v>
      </c>
      <c r="C2026" t="s">
        <v>11507</v>
      </c>
      <c r="D2026" t="s">
        <v>14516</v>
      </c>
      <c r="E2026" t="s">
        <v>14739</v>
      </c>
      <c r="F2026" s="1" t="s">
        <v>17089</v>
      </c>
      <c r="G2026" s="1" t="s">
        <v>25</v>
      </c>
      <c r="H2026" t="s">
        <v>25</v>
      </c>
      <c r="I2026" s="14">
        <v>7.5</v>
      </c>
      <c r="J2026" s="19">
        <v>7.75</v>
      </c>
    </row>
    <row r="2027" spans="1:10" x14ac:dyDescent="0.3">
      <c r="A2027" t="s">
        <v>2070</v>
      </c>
      <c r="B2027" t="s">
        <v>8670</v>
      </c>
      <c r="C2027" t="s">
        <v>11507</v>
      </c>
      <c r="D2027" t="s">
        <v>14516</v>
      </c>
      <c r="E2027" t="s">
        <v>14694</v>
      </c>
      <c r="F2027" s="1" t="s">
        <v>17090</v>
      </c>
      <c r="G2027" s="1" t="s">
        <v>25</v>
      </c>
      <c r="H2027" t="s">
        <v>25</v>
      </c>
      <c r="I2027" s="14">
        <v>7.5</v>
      </c>
      <c r="J2027" s="19">
        <v>7.75</v>
      </c>
    </row>
    <row r="2028" spans="1:10" x14ac:dyDescent="0.3">
      <c r="A2028" t="s">
        <v>2071</v>
      </c>
      <c r="B2028" t="s">
        <v>8670</v>
      </c>
      <c r="C2028" t="s">
        <v>11507</v>
      </c>
      <c r="D2028" t="s">
        <v>14516</v>
      </c>
      <c r="E2028" t="s">
        <v>14694</v>
      </c>
      <c r="F2028" s="1" t="s">
        <v>17091</v>
      </c>
      <c r="G2028" s="1" t="s">
        <v>25</v>
      </c>
      <c r="H2028" t="s">
        <v>25</v>
      </c>
      <c r="I2028" s="14">
        <v>7.5</v>
      </c>
      <c r="J2028" s="19">
        <v>7.75</v>
      </c>
    </row>
    <row r="2029" spans="1:10" x14ac:dyDescent="0.3">
      <c r="A2029" t="s">
        <v>2072</v>
      </c>
      <c r="B2029" t="s">
        <v>8670</v>
      </c>
      <c r="C2029" t="s">
        <v>11507</v>
      </c>
      <c r="D2029" t="s">
        <v>14519</v>
      </c>
      <c r="E2029" t="s">
        <v>25</v>
      </c>
      <c r="F2029" s="1" t="s">
        <v>17092</v>
      </c>
      <c r="G2029" s="1" t="s">
        <v>25</v>
      </c>
      <c r="H2029" t="s">
        <v>25</v>
      </c>
      <c r="I2029" s="14">
        <v>36.950000000000003</v>
      </c>
      <c r="J2029" s="19">
        <v>39.950000000000003</v>
      </c>
    </row>
    <row r="2030" spans="1:10" x14ac:dyDescent="0.3">
      <c r="A2030" t="s">
        <v>2073</v>
      </c>
      <c r="B2030" t="s">
        <v>8645</v>
      </c>
      <c r="C2030" t="s">
        <v>11508</v>
      </c>
      <c r="D2030" t="s">
        <v>14546</v>
      </c>
      <c r="E2030" t="s">
        <v>25</v>
      </c>
      <c r="F2030" s="1" t="s">
        <v>17093</v>
      </c>
      <c r="G2030" s="1" t="s">
        <v>25</v>
      </c>
      <c r="H2030" t="s">
        <v>25</v>
      </c>
      <c r="I2030" s="14">
        <v>36.5</v>
      </c>
      <c r="J2030" s="19">
        <v>43.95</v>
      </c>
    </row>
    <row r="2031" spans="1:10" x14ac:dyDescent="0.3">
      <c r="A2031" t="s">
        <v>2074</v>
      </c>
      <c r="B2031" t="s">
        <v>8645</v>
      </c>
      <c r="C2031" t="s">
        <v>11508</v>
      </c>
      <c r="D2031" t="s">
        <v>14516</v>
      </c>
      <c r="E2031" t="s">
        <v>14698</v>
      </c>
      <c r="F2031" s="1" t="s">
        <v>17094</v>
      </c>
      <c r="G2031" s="1" t="s">
        <v>25</v>
      </c>
      <c r="H2031" t="s">
        <v>25</v>
      </c>
      <c r="I2031" s="14">
        <v>7.5</v>
      </c>
      <c r="J2031" s="19">
        <v>8.9499999999999993</v>
      </c>
    </row>
    <row r="2032" spans="1:10" x14ac:dyDescent="0.3">
      <c r="A2032" t="s">
        <v>2075</v>
      </c>
      <c r="B2032" t="s">
        <v>8645</v>
      </c>
      <c r="C2032" t="s">
        <v>11508</v>
      </c>
      <c r="D2032" t="s">
        <v>14516</v>
      </c>
      <c r="E2032" t="s">
        <v>14699</v>
      </c>
      <c r="F2032" s="1" t="s">
        <v>17095</v>
      </c>
      <c r="G2032" s="1" t="s">
        <v>25</v>
      </c>
      <c r="H2032" t="s">
        <v>25</v>
      </c>
      <c r="I2032" s="14">
        <v>7.5</v>
      </c>
      <c r="J2032" s="19">
        <v>8.9499999999999993</v>
      </c>
    </row>
    <row r="2033" spans="1:10" x14ac:dyDescent="0.3">
      <c r="A2033" t="s">
        <v>2076</v>
      </c>
      <c r="B2033" t="s">
        <v>8645</v>
      </c>
      <c r="C2033" t="s">
        <v>11508</v>
      </c>
      <c r="D2033" t="s">
        <v>14516</v>
      </c>
      <c r="E2033" t="s">
        <v>14792</v>
      </c>
      <c r="F2033" s="1" t="s">
        <v>17096</v>
      </c>
      <c r="G2033" s="1" t="s">
        <v>25</v>
      </c>
      <c r="H2033" t="s">
        <v>25</v>
      </c>
      <c r="I2033" s="14">
        <v>7.5</v>
      </c>
      <c r="J2033" s="19">
        <v>8.9499999999999993</v>
      </c>
    </row>
    <row r="2034" spans="1:10" x14ac:dyDescent="0.3">
      <c r="A2034" t="s">
        <v>2077</v>
      </c>
      <c r="B2034" t="s">
        <v>8642</v>
      </c>
      <c r="C2034" t="s">
        <v>11325</v>
      </c>
      <c r="D2034" t="s">
        <v>14564</v>
      </c>
      <c r="E2034" t="s">
        <v>25</v>
      </c>
      <c r="F2034" s="1" t="s">
        <v>17097</v>
      </c>
      <c r="G2034" s="1" t="s">
        <v>25</v>
      </c>
      <c r="H2034" t="s">
        <v>25</v>
      </c>
      <c r="I2034" s="14">
        <v>49.95</v>
      </c>
      <c r="J2034" s="19">
        <v>52</v>
      </c>
    </row>
    <row r="2035" spans="1:10" x14ac:dyDescent="0.3">
      <c r="A2035" t="s">
        <v>2078</v>
      </c>
      <c r="B2035" t="s">
        <v>8642</v>
      </c>
      <c r="C2035" t="s">
        <v>11325</v>
      </c>
      <c r="D2035" t="s">
        <v>14564</v>
      </c>
      <c r="E2035" t="s">
        <v>25</v>
      </c>
      <c r="F2035" s="1" t="s">
        <v>17098</v>
      </c>
      <c r="G2035" s="1" t="s">
        <v>25</v>
      </c>
      <c r="H2035" t="s">
        <v>25</v>
      </c>
      <c r="I2035" s="14">
        <v>49.95</v>
      </c>
      <c r="J2035" s="19">
        <v>52</v>
      </c>
    </row>
    <row r="2036" spans="1:10" x14ac:dyDescent="0.3">
      <c r="A2036" t="s">
        <v>2079</v>
      </c>
      <c r="B2036" t="s">
        <v>8608</v>
      </c>
      <c r="C2036" t="s">
        <v>11509</v>
      </c>
      <c r="D2036" t="s">
        <v>14519</v>
      </c>
      <c r="E2036" t="s">
        <v>25</v>
      </c>
      <c r="F2036" s="1" t="s">
        <v>17099</v>
      </c>
      <c r="G2036" s="1" t="s">
        <v>25</v>
      </c>
      <c r="H2036" t="s">
        <v>25</v>
      </c>
      <c r="I2036" s="14">
        <v>16.95</v>
      </c>
      <c r="J2036" s="19">
        <v>20.5</v>
      </c>
    </row>
    <row r="2037" spans="1:10" x14ac:dyDescent="0.3">
      <c r="A2037" t="s">
        <v>2080</v>
      </c>
      <c r="B2037" t="s">
        <v>8608</v>
      </c>
      <c r="C2037" t="s">
        <v>11509</v>
      </c>
      <c r="D2037" t="s">
        <v>14546</v>
      </c>
      <c r="E2037" t="s">
        <v>25</v>
      </c>
      <c r="F2037" s="1" t="s">
        <v>17100</v>
      </c>
      <c r="G2037" s="1" t="s">
        <v>25</v>
      </c>
      <c r="H2037" t="s">
        <v>25</v>
      </c>
      <c r="I2037" s="14">
        <v>9.9499999999999993</v>
      </c>
      <c r="J2037" s="19">
        <v>11.95</v>
      </c>
    </row>
    <row r="2038" spans="1:10" x14ac:dyDescent="0.3">
      <c r="A2038" t="s">
        <v>2081</v>
      </c>
      <c r="B2038" t="s">
        <v>8608</v>
      </c>
      <c r="C2038" t="s">
        <v>11509</v>
      </c>
      <c r="D2038" t="s">
        <v>14516</v>
      </c>
      <c r="E2038" t="s">
        <v>14733</v>
      </c>
      <c r="F2038" s="1" t="s">
        <v>17101</v>
      </c>
      <c r="G2038" s="1" t="s">
        <v>25</v>
      </c>
      <c r="H2038" t="s">
        <v>25</v>
      </c>
      <c r="I2038" s="14">
        <v>7.5</v>
      </c>
      <c r="J2038" s="19">
        <v>9.5</v>
      </c>
    </row>
    <row r="2039" spans="1:10" x14ac:dyDescent="0.3">
      <c r="A2039" t="s">
        <v>2082</v>
      </c>
      <c r="B2039" t="s">
        <v>8608</v>
      </c>
      <c r="C2039" t="s">
        <v>11509</v>
      </c>
      <c r="D2039" t="s">
        <v>14516</v>
      </c>
      <c r="E2039" t="s">
        <v>14698</v>
      </c>
      <c r="F2039" s="1" t="s">
        <v>17102</v>
      </c>
      <c r="G2039" s="1" t="s">
        <v>25</v>
      </c>
      <c r="H2039" t="s">
        <v>25</v>
      </c>
      <c r="I2039" s="14">
        <v>4.95</v>
      </c>
      <c r="J2039" s="19">
        <v>5.75</v>
      </c>
    </row>
    <row r="2040" spans="1:10" x14ac:dyDescent="0.3">
      <c r="A2040" t="s">
        <v>2083</v>
      </c>
      <c r="B2040" t="s">
        <v>8608</v>
      </c>
      <c r="C2040" t="s">
        <v>11509</v>
      </c>
      <c r="D2040" t="s">
        <v>14516</v>
      </c>
      <c r="E2040" t="s">
        <v>14699</v>
      </c>
      <c r="F2040" s="1" t="s">
        <v>17103</v>
      </c>
      <c r="G2040" s="1" t="s">
        <v>25</v>
      </c>
      <c r="H2040" t="s">
        <v>25</v>
      </c>
      <c r="I2040" s="14">
        <v>4.95</v>
      </c>
      <c r="J2040" s="19">
        <v>5.75</v>
      </c>
    </row>
    <row r="2041" spans="1:10" x14ac:dyDescent="0.3">
      <c r="A2041" t="s">
        <v>2084</v>
      </c>
      <c r="B2041" t="s">
        <v>8608</v>
      </c>
      <c r="C2041" t="s">
        <v>11509</v>
      </c>
      <c r="D2041" t="s">
        <v>14516</v>
      </c>
      <c r="E2041" t="s">
        <v>14694</v>
      </c>
      <c r="F2041" s="1" t="s">
        <v>17104</v>
      </c>
      <c r="G2041" s="1" t="s">
        <v>25</v>
      </c>
      <c r="H2041" t="s">
        <v>25</v>
      </c>
      <c r="I2041" s="14">
        <v>4.95</v>
      </c>
      <c r="J2041" s="19">
        <v>5.75</v>
      </c>
    </row>
    <row r="2042" spans="1:10" x14ac:dyDescent="0.3">
      <c r="A2042" t="s">
        <v>2085</v>
      </c>
      <c r="B2042" t="s">
        <v>8751</v>
      </c>
      <c r="C2042" t="s">
        <v>11509</v>
      </c>
      <c r="D2042" t="s">
        <v>14537</v>
      </c>
      <c r="E2042" t="s">
        <v>25</v>
      </c>
      <c r="F2042" s="1" t="s">
        <v>17105</v>
      </c>
      <c r="G2042" s="1" t="s">
        <v>25</v>
      </c>
      <c r="H2042" t="s">
        <v>25</v>
      </c>
      <c r="I2042" s="14">
        <v>8.5</v>
      </c>
      <c r="J2042" s="19">
        <v>8.75</v>
      </c>
    </row>
    <row r="2043" spans="1:10" x14ac:dyDescent="0.3">
      <c r="A2043" t="s">
        <v>2086</v>
      </c>
      <c r="B2043" t="s">
        <v>8759</v>
      </c>
      <c r="C2043" t="s">
        <v>11509</v>
      </c>
      <c r="D2043" t="s">
        <v>14537</v>
      </c>
      <c r="E2043" t="s">
        <v>25</v>
      </c>
      <c r="F2043" s="1" t="s">
        <v>17106</v>
      </c>
      <c r="G2043" s="1" t="s">
        <v>25</v>
      </c>
      <c r="H2043" t="s">
        <v>25</v>
      </c>
      <c r="I2043" s="14">
        <v>8.5</v>
      </c>
      <c r="J2043" s="19">
        <v>8.75</v>
      </c>
    </row>
    <row r="2044" spans="1:10" x14ac:dyDescent="0.3">
      <c r="A2044" t="s">
        <v>2087</v>
      </c>
      <c r="B2044" t="s">
        <v>8760</v>
      </c>
      <c r="C2044" t="s">
        <v>11509</v>
      </c>
      <c r="D2044" t="s">
        <v>14519</v>
      </c>
      <c r="E2044" t="s">
        <v>25</v>
      </c>
      <c r="F2044" s="1" t="s">
        <v>17107</v>
      </c>
      <c r="G2044" s="1" t="s">
        <v>25</v>
      </c>
      <c r="H2044" t="s">
        <v>25</v>
      </c>
      <c r="I2044" s="14">
        <v>16.95</v>
      </c>
      <c r="J2044" s="19">
        <v>20.5</v>
      </c>
    </row>
    <row r="2045" spans="1:10" x14ac:dyDescent="0.3">
      <c r="A2045" t="s">
        <v>2088</v>
      </c>
      <c r="B2045" t="s">
        <v>8608</v>
      </c>
      <c r="C2045" t="s">
        <v>11510</v>
      </c>
      <c r="D2045" t="s">
        <v>14519</v>
      </c>
      <c r="E2045" t="s">
        <v>25</v>
      </c>
      <c r="F2045" s="1" t="s">
        <v>17108</v>
      </c>
      <c r="G2045" s="1" t="s">
        <v>25</v>
      </c>
      <c r="H2045" t="s">
        <v>25</v>
      </c>
      <c r="I2045" s="14">
        <v>18.5</v>
      </c>
      <c r="J2045" s="19">
        <v>21.95</v>
      </c>
    </row>
    <row r="2046" spans="1:10" x14ac:dyDescent="0.3">
      <c r="A2046" t="s">
        <v>2089</v>
      </c>
      <c r="B2046" t="s">
        <v>8608</v>
      </c>
      <c r="C2046" t="s">
        <v>11510</v>
      </c>
      <c r="D2046" t="s">
        <v>14516</v>
      </c>
      <c r="E2046" t="s">
        <v>14733</v>
      </c>
      <c r="F2046" s="1" t="s">
        <v>17109</v>
      </c>
      <c r="G2046" s="1" t="s">
        <v>25</v>
      </c>
      <c r="H2046" t="s">
        <v>25</v>
      </c>
      <c r="I2046" s="14">
        <v>8.9499999999999993</v>
      </c>
      <c r="J2046" s="19">
        <v>9.5</v>
      </c>
    </row>
    <row r="2047" spans="1:10" x14ac:dyDescent="0.3">
      <c r="A2047" t="s">
        <v>2090</v>
      </c>
      <c r="B2047" t="s">
        <v>8608</v>
      </c>
      <c r="C2047" t="s">
        <v>11510</v>
      </c>
      <c r="D2047" t="s">
        <v>14516</v>
      </c>
      <c r="E2047" t="s">
        <v>14698</v>
      </c>
      <c r="F2047" s="1" t="s">
        <v>17110</v>
      </c>
      <c r="G2047" s="1" t="s">
        <v>25</v>
      </c>
      <c r="H2047" t="s">
        <v>25</v>
      </c>
      <c r="I2047" s="14">
        <v>5.5</v>
      </c>
      <c r="J2047" s="19">
        <v>5.75</v>
      </c>
    </row>
    <row r="2048" spans="1:10" x14ac:dyDescent="0.3">
      <c r="A2048" t="s">
        <v>2091</v>
      </c>
      <c r="B2048" t="s">
        <v>8608</v>
      </c>
      <c r="C2048" t="s">
        <v>11510</v>
      </c>
      <c r="D2048" t="s">
        <v>14516</v>
      </c>
      <c r="E2048" t="s">
        <v>14699</v>
      </c>
      <c r="F2048" s="1" t="s">
        <v>17111</v>
      </c>
      <c r="G2048" s="1" t="s">
        <v>25</v>
      </c>
      <c r="H2048" t="s">
        <v>25</v>
      </c>
      <c r="I2048" s="14">
        <v>5.5</v>
      </c>
      <c r="J2048" s="19">
        <v>5.75</v>
      </c>
    </row>
    <row r="2049" spans="1:10" x14ac:dyDescent="0.3">
      <c r="A2049" t="s">
        <v>2092</v>
      </c>
      <c r="B2049" t="s">
        <v>8608</v>
      </c>
      <c r="C2049" t="s">
        <v>11510</v>
      </c>
      <c r="D2049" t="s">
        <v>14516</v>
      </c>
      <c r="E2049" t="s">
        <v>14739</v>
      </c>
      <c r="F2049" s="1" t="s">
        <v>17112</v>
      </c>
      <c r="G2049" s="1" t="s">
        <v>25</v>
      </c>
      <c r="H2049" t="s">
        <v>25</v>
      </c>
      <c r="I2049" s="14">
        <v>5.5</v>
      </c>
      <c r="J2049" s="19">
        <v>5.75</v>
      </c>
    </row>
    <row r="2050" spans="1:10" x14ac:dyDescent="0.3">
      <c r="A2050" t="s">
        <v>2093</v>
      </c>
      <c r="B2050" t="s">
        <v>8608</v>
      </c>
      <c r="C2050" t="s">
        <v>11510</v>
      </c>
      <c r="D2050" t="s">
        <v>14516</v>
      </c>
      <c r="E2050" t="s">
        <v>14792</v>
      </c>
      <c r="F2050" s="1" t="s">
        <v>17113</v>
      </c>
      <c r="G2050" s="1" t="s">
        <v>25</v>
      </c>
      <c r="H2050" t="s">
        <v>25</v>
      </c>
      <c r="I2050" s="14">
        <v>5.5</v>
      </c>
      <c r="J2050" s="19">
        <v>5.75</v>
      </c>
    </row>
    <row r="2051" spans="1:10" x14ac:dyDescent="0.3">
      <c r="A2051" t="s">
        <v>2094</v>
      </c>
      <c r="B2051" t="s">
        <v>8751</v>
      </c>
      <c r="C2051" t="s">
        <v>11510</v>
      </c>
      <c r="D2051" t="s">
        <v>14537</v>
      </c>
      <c r="E2051" t="s">
        <v>25</v>
      </c>
      <c r="F2051" s="1" t="s">
        <v>17114</v>
      </c>
      <c r="G2051" s="1" t="s">
        <v>25</v>
      </c>
      <c r="H2051" t="s">
        <v>25</v>
      </c>
      <c r="I2051" s="14">
        <v>8.5</v>
      </c>
      <c r="J2051" s="19">
        <v>8.75</v>
      </c>
    </row>
    <row r="2052" spans="1:10" x14ac:dyDescent="0.3">
      <c r="A2052" t="s">
        <v>2095</v>
      </c>
      <c r="B2052" t="s">
        <v>8751</v>
      </c>
      <c r="C2052" t="s">
        <v>11510</v>
      </c>
      <c r="D2052" t="s">
        <v>14537</v>
      </c>
      <c r="E2052" t="s">
        <v>25</v>
      </c>
      <c r="F2052" s="1" t="s">
        <v>17115</v>
      </c>
      <c r="G2052" s="1" t="s">
        <v>25</v>
      </c>
      <c r="H2052" t="s">
        <v>25</v>
      </c>
      <c r="I2052" s="14">
        <v>8.5</v>
      </c>
      <c r="J2052" s="19">
        <v>8.75</v>
      </c>
    </row>
    <row r="2053" spans="1:10" x14ac:dyDescent="0.3">
      <c r="A2053" t="s">
        <v>2096</v>
      </c>
      <c r="B2053" t="s">
        <v>8608</v>
      </c>
      <c r="C2053" t="s">
        <v>11510</v>
      </c>
      <c r="D2053" t="s">
        <v>14517</v>
      </c>
      <c r="E2053" t="s">
        <v>25</v>
      </c>
      <c r="F2053" s="1" t="s">
        <v>17116</v>
      </c>
      <c r="G2053" s="1" t="s">
        <v>25</v>
      </c>
      <c r="H2053" t="s">
        <v>25</v>
      </c>
      <c r="I2053" s="14">
        <v>4.95</v>
      </c>
      <c r="J2053" s="19">
        <v>5.95</v>
      </c>
    </row>
    <row r="2054" spans="1:10" x14ac:dyDescent="0.3">
      <c r="A2054" t="s">
        <v>2097</v>
      </c>
      <c r="B2054" t="s">
        <v>8608</v>
      </c>
      <c r="C2054" t="s">
        <v>11511</v>
      </c>
      <c r="D2054" t="s">
        <v>14517</v>
      </c>
      <c r="E2054" t="s">
        <v>25</v>
      </c>
      <c r="F2054" s="1" t="s">
        <v>17117</v>
      </c>
      <c r="G2054" s="1" t="s">
        <v>25</v>
      </c>
      <c r="H2054" t="s">
        <v>25</v>
      </c>
      <c r="I2054" s="14">
        <v>4.95</v>
      </c>
      <c r="J2054" s="19">
        <v>5.95</v>
      </c>
    </row>
    <row r="2055" spans="1:10" x14ac:dyDescent="0.3">
      <c r="A2055" t="s">
        <v>2098</v>
      </c>
      <c r="B2055" t="s">
        <v>8760</v>
      </c>
      <c r="C2055" t="s">
        <v>11510</v>
      </c>
      <c r="D2055" t="s">
        <v>14519</v>
      </c>
      <c r="E2055" t="s">
        <v>25</v>
      </c>
      <c r="F2055" s="1" t="s">
        <v>17118</v>
      </c>
      <c r="G2055" s="1" t="s">
        <v>25</v>
      </c>
      <c r="H2055" t="s">
        <v>25</v>
      </c>
      <c r="I2055" s="14">
        <v>18.5</v>
      </c>
      <c r="J2055" s="19">
        <v>21.95</v>
      </c>
    </row>
    <row r="2056" spans="1:10" x14ac:dyDescent="0.3">
      <c r="A2056" t="s">
        <v>2099</v>
      </c>
      <c r="B2056" t="s">
        <v>8672</v>
      </c>
      <c r="C2056" t="s">
        <v>11512</v>
      </c>
      <c r="D2056" t="s">
        <v>14546</v>
      </c>
      <c r="E2056" t="s">
        <v>25</v>
      </c>
      <c r="F2056" s="1" t="s">
        <v>17119</v>
      </c>
      <c r="G2056" s="1" t="s">
        <v>25</v>
      </c>
      <c r="H2056" t="s">
        <v>25</v>
      </c>
      <c r="I2056" s="14">
        <v>25.5</v>
      </c>
      <c r="J2056" s="19">
        <v>29.5</v>
      </c>
    </row>
    <row r="2057" spans="1:10" x14ac:dyDescent="0.3">
      <c r="A2057" t="s">
        <v>2100</v>
      </c>
      <c r="B2057" t="s">
        <v>8672</v>
      </c>
      <c r="C2057" t="s">
        <v>11512</v>
      </c>
      <c r="D2057" t="s">
        <v>14546</v>
      </c>
      <c r="E2057" t="s">
        <v>25</v>
      </c>
      <c r="F2057" s="1" t="s">
        <v>17120</v>
      </c>
      <c r="G2057" s="1" t="s">
        <v>25</v>
      </c>
      <c r="H2057" t="s">
        <v>25</v>
      </c>
      <c r="I2057" s="14">
        <v>25.5</v>
      </c>
      <c r="J2057" s="19">
        <v>29.5</v>
      </c>
    </row>
    <row r="2058" spans="1:10" x14ac:dyDescent="0.3">
      <c r="A2058" t="s">
        <v>2101</v>
      </c>
      <c r="B2058" t="s">
        <v>8672</v>
      </c>
      <c r="C2058" t="s">
        <v>11512</v>
      </c>
      <c r="D2058" t="s">
        <v>14516</v>
      </c>
      <c r="E2058" t="s">
        <v>14698</v>
      </c>
      <c r="F2058" s="1" t="s">
        <v>17121</v>
      </c>
      <c r="G2058" s="1" t="s">
        <v>25</v>
      </c>
      <c r="H2058" t="s">
        <v>25</v>
      </c>
      <c r="I2058" s="14">
        <v>7.25</v>
      </c>
      <c r="J2058" s="19">
        <v>7.5</v>
      </c>
    </row>
    <row r="2059" spans="1:10" x14ac:dyDescent="0.3">
      <c r="A2059" t="s">
        <v>2102</v>
      </c>
      <c r="B2059" t="s">
        <v>8672</v>
      </c>
      <c r="C2059" t="s">
        <v>11512</v>
      </c>
      <c r="D2059" t="s">
        <v>14516</v>
      </c>
      <c r="E2059" t="s">
        <v>14698</v>
      </c>
      <c r="F2059" s="1" t="s">
        <v>17122</v>
      </c>
      <c r="G2059" s="1" t="s">
        <v>25</v>
      </c>
      <c r="H2059" t="s">
        <v>25</v>
      </c>
      <c r="I2059" s="14">
        <v>7.25</v>
      </c>
      <c r="J2059" s="19">
        <v>7.5</v>
      </c>
    </row>
    <row r="2060" spans="1:10" x14ac:dyDescent="0.3">
      <c r="A2060" t="s">
        <v>2103</v>
      </c>
      <c r="B2060" t="s">
        <v>8672</v>
      </c>
      <c r="C2060" t="s">
        <v>11512</v>
      </c>
      <c r="D2060" t="s">
        <v>14516</v>
      </c>
      <c r="E2060" t="s">
        <v>14699</v>
      </c>
      <c r="F2060" s="1" t="s">
        <v>17123</v>
      </c>
      <c r="G2060" s="1" t="s">
        <v>25</v>
      </c>
      <c r="H2060" t="s">
        <v>25</v>
      </c>
      <c r="I2060" s="14">
        <v>7.25</v>
      </c>
      <c r="J2060" s="19">
        <v>7.5</v>
      </c>
    </row>
    <row r="2061" spans="1:10" x14ac:dyDescent="0.3">
      <c r="A2061" t="s">
        <v>2104</v>
      </c>
      <c r="B2061" t="s">
        <v>8672</v>
      </c>
      <c r="C2061" t="s">
        <v>11512</v>
      </c>
      <c r="D2061" t="s">
        <v>14516</v>
      </c>
      <c r="E2061" t="s">
        <v>14699</v>
      </c>
      <c r="F2061" s="1" t="s">
        <v>17124</v>
      </c>
      <c r="G2061" s="1" t="s">
        <v>25</v>
      </c>
      <c r="H2061" t="s">
        <v>25</v>
      </c>
      <c r="I2061" s="14">
        <v>7.25</v>
      </c>
      <c r="J2061" s="19">
        <v>7.5</v>
      </c>
    </row>
    <row r="2062" spans="1:10" x14ac:dyDescent="0.3">
      <c r="A2062" t="s">
        <v>2105</v>
      </c>
      <c r="B2062" t="s">
        <v>8672</v>
      </c>
      <c r="C2062" t="s">
        <v>11512</v>
      </c>
      <c r="D2062" t="s">
        <v>14516</v>
      </c>
      <c r="E2062" t="s">
        <v>14739</v>
      </c>
      <c r="F2062" s="1" t="s">
        <v>17125</v>
      </c>
      <c r="G2062" s="1" t="s">
        <v>25</v>
      </c>
      <c r="H2062" t="s">
        <v>25</v>
      </c>
      <c r="I2062" s="14">
        <v>7.25</v>
      </c>
      <c r="J2062" s="19">
        <v>7.5</v>
      </c>
    </row>
    <row r="2063" spans="1:10" x14ac:dyDescent="0.3">
      <c r="A2063" t="s">
        <v>2106</v>
      </c>
      <c r="B2063" t="s">
        <v>8672</v>
      </c>
      <c r="C2063" t="s">
        <v>11512</v>
      </c>
      <c r="D2063" t="s">
        <v>14516</v>
      </c>
      <c r="E2063" t="s">
        <v>14739</v>
      </c>
      <c r="F2063" s="1" t="s">
        <v>17126</v>
      </c>
      <c r="G2063" s="1" t="s">
        <v>25</v>
      </c>
      <c r="H2063" t="s">
        <v>25</v>
      </c>
      <c r="I2063" s="14">
        <v>7.25</v>
      </c>
      <c r="J2063" s="19">
        <v>7.5</v>
      </c>
    </row>
    <row r="2064" spans="1:10" x14ac:dyDescent="0.3">
      <c r="A2064" t="s">
        <v>2107</v>
      </c>
      <c r="B2064" t="s">
        <v>8672</v>
      </c>
      <c r="C2064" t="s">
        <v>11512</v>
      </c>
      <c r="D2064" t="s">
        <v>14516</v>
      </c>
      <c r="E2064" t="s">
        <v>14792</v>
      </c>
      <c r="F2064" s="1" t="s">
        <v>17127</v>
      </c>
      <c r="G2064" s="1" t="s">
        <v>25</v>
      </c>
      <c r="H2064" t="s">
        <v>25</v>
      </c>
      <c r="I2064" s="14">
        <v>7.25</v>
      </c>
      <c r="J2064" s="19">
        <v>7.5</v>
      </c>
    </row>
    <row r="2065" spans="1:10" x14ac:dyDescent="0.3">
      <c r="A2065" t="s">
        <v>2108</v>
      </c>
      <c r="B2065" t="s">
        <v>8672</v>
      </c>
      <c r="C2065" t="s">
        <v>11512</v>
      </c>
      <c r="D2065" t="s">
        <v>14516</v>
      </c>
      <c r="E2065" t="s">
        <v>14792</v>
      </c>
      <c r="F2065" s="1" t="s">
        <v>17128</v>
      </c>
      <c r="G2065" s="1" t="s">
        <v>25</v>
      </c>
      <c r="H2065" t="s">
        <v>25</v>
      </c>
      <c r="I2065" s="14">
        <v>7.25</v>
      </c>
      <c r="J2065" s="19">
        <v>7.5</v>
      </c>
    </row>
    <row r="2066" spans="1:10" x14ac:dyDescent="0.3">
      <c r="A2066" t="s">
        <v>2109</v>
      </c>
      <c r="B2066" t="s">
        <v>8645</v>
      </c>
      <c r="C2066" t="s">
        <v>11513</v>
      </c>
      <c r="D2066" t="s">
        <v>14516</v>
      </c>
      <c r="E2066" t="s">
        <v>14698</v>
      </c>
      <c r="F2066" s="1" t="s">
        <v>17129</v>
      </c>
      <c r="G2066" s="1" t="s">
        <v>25</v>
      </c>
      <c r="H2066" t="s">
        <v>25</v>
      </c>
      <c r="I2066" s="14">
        <v>7.95</v>
      </c>
      <c r="J2066" s="19">
        <v>9.5</v>
      </c>
    </row>
    <row r="2067" spans="1:10" x14ac:dyDescent="0.3">
      <c r="A2067" t="s">
        <v>2110</v>
      </c>
      <c r="B2067" t="s">
        <v>8645</v>
      </c>
      <c r="C2067" t="s">
        <v>11513</v>
      </c>
      <c r="D2067" t="s">
        <v>14516</v>
      </c>
      <c r="E2067" t="s">
        <v>14699</v>
      </c>
      <c r="F2067" s="1" t="s">
        <v>17130</v>
      </c>
      <c r="G2067" s="1" t="s">
        <v>25</v>
      </c>
      <c r="H2067" t="s">
        <v>25</v>
      </c>
      <c r="I2067" s="14">
        <v>7.95</v>
      </c>
      <c r="J2067" s="19">
        <v>9.5</v>
      </c>
    </row>
    <row r="2068" spans="1:10" x14ac:dyDescent="0.3">
      <c r="A2068" t="s">
        <v>2111</v>
      </c>
      <c r="B2068" t="s">
        <v>8645</v>
      </c>
      <c r="C2068" t="s">
        <v>11513</v>
      </c>
      <c r="D2068" t="s">
        <v>14516</v>
      </c>
      <c r="E2068" t="s">
        <v>14739</v>
      </c>
      <c r="F2068" s="1" t="s">
        <v>17131</v>
      </c>
      <c r="G2068" s="1" t="s">
        <v>25</v>
      </c>
      <c r="H2068" t="s">
        <v>25</v>
      </c>
      <c r="I2068" s="14">
        <v>7.5</v>
      </c>
      <c r="J2068" s="19">
        <v>9.5</v>
      </c>
    </row>
    <row r="2069" spans="1:10" x14ac:dyDescent="0.3">
      <c r="A2069" t="s">
        <v>2112</v>
      </c>
      <c r="B2069" t="s">
        <v>8645</v>
      </c>
      <c r="C2069" t="s">
        <v>11513</v>
      </c>
      <c r="D2069" t="s">
        <v>14516</v>
      </c>
      <c r="E2069" t="s">
        <v>14792</v>
      </c>
      <c r="F2069" s="1" t="s">
        <v>17132</v>
      </c>
      <c r="G2069" s="1" t="s">
        <v>25</v>
      </c>
      <c r="H2069" t="s">
        <v>25</v>
      </c>
      <c r="I2069" s="14">
        <v>7.5</v>
      </c>
      <c r="J2069" s="19">
        <v>9.5</v>
      </c>
    </row>
    <row r="2070" spans="1:10" x14ac:dyDescent="0.3">
      <c r="A2070" t="s">
        <v>2113</v>
      </c>
      <c r="B2070" t="s">
        <v>8645</v>
      </c>
      <c r="C2070" t="s">
        <v>11513</v>
      </c>
      <c r="D2070" t="s">
        <v>14517</v>
      </c>
      <c r="E2070" t="s">
        <v>25</v>
      </c>
      <c r="F2070" s="1" t="s">
        <v>17133</v>
      </c>
      <c r="G2070" s="1" t="s">
        <v>25</v>
      </c>
      <c r="H2070" t="s">
        <v>25</v>
      </c>
      <c r="I2070" s="14">
        <v>7.75</v>
      </c>
      <c r="J2070" s="19">
        <v>9.25</v>
      </c>
    </row>
    <row r="2071" spans="1:10" x14ac:dyDescent="0.3">
      <c r="A2071" t="s">
        <v>2114</v>
      </c>
      <c r="B2071" t="s">
        <v>8683</v>
      </c>
      <c r="C2071" t="s">
        <v>11514</v>
      </c>
      <c r="D2071" t="s">
        <v>14516</v>
      </c>
      <c r="E2071" t="s">
        <v>14699</v>
      </c>
      <c r="F2071" s="1" t="s">
        <v>17134</v>
      </c>
      <c r="G2071" s="1" t="s">
        <v>25</v>
      </c>
      <c r="H2071" t="s">
        <v>25</v>
      </c>
      <c r="I2071" s="14">
        <v>7.95</v>
      </c>
      <c r="J2071" s="19">
        <v>7.25</v>
      </c>
    </row>
    <row r="2072" spans="1:10" x14ac:dyDescent="0.3">
      <c r="A2072" t="s">
        <v>2115</v>
      </c>
      <c r="B2072" t="s">
        <v>8674</v>
      </c>
      <c r="C2072" t="s">
        <v>11515</v>
      </c>
      <c r="D2072" t="s">
        <v>14568</v>
      </c>
      <c r="E2072" t="s">
        <v>25</v>
      </c>
      <c r="F2072" s="1" t="s">
        <v>17135</v>
      </c>
      <c r="G2072" s="1" t="s">
        <v>25</v>
      </c>
      <c r="H2072" t="s">
        <v>25</v>
      </c>
      <c r="I2072" s="14">
        <v>25.95</v>
      </c>
      <c r="J2072" s="19">
        <v>27.95</v>
      </c>
    </row>
    <row r="2073" spans="1:10" x14ac:dyDescent="0.3">
      <c r="A2073" t="s">
        <v>2116</v>
      </c>
      <c r="B2073" t="s">
        <v>8674</v>
      </c>
      <c r="C2073" t="s">
        <v>11515</v>
      </c>
      <c r="D2073" t="s">
        <v>14568</v>
      </c>
      <c r="E2073" t="s">
        <v>25</v>
      </c>
      <c r="F2073" s="1" t="s">
        <v>17136</v>
      </c>
      <c r="G2073" s="1" t="s">
        <v>25</v>
      </c>
      <c r="H2073" t="s">
        <v>25</v>
      </c>
      <c r="I2073" s="14">
        <v>25.95</v>
      </c>
      <c r="J2073" s="19">
        <v>27.95</v>
      </c>
    </row>
    <row r="2074" spans="1:10" x14ac:dyDescent="0.3">
      <c r="A2074" t="s">
        <v>2117</v>
      </c>
      <c r="B2074" t="s">
        <v>8761</v>
      </c>
      <c r="C2074" t="s">
        <v>11516</v>
      </c>
      <c r="D2074" t="s">
        <v>14537</v>
      </c>
      <c r="E2074" t="s">
        <v>25</v>
      </c>
      <c r="F2074" s="1" t="s">
        <v>17137</v>
      </c>
      <c r="G2074" s="1" t="s">
        <v>25</v>
      </c>
      <c r="H2074" t="s">
        <v>25</v>
      </c>
      <c r="I2074" s="14">
        <v>21.95</v>
      </c>
      <c r="J2074" s="19">
        <v>22.95</v>
      </c>
    </row>
    <row r="2075" spans="1:10" x14ac:dyDescent="0.3">
      <c r="A2075" t="s">
        <v>2118</v>
      </c>
      <c r="B2075" t="s">
        <v>8761</v>
      </c>
      <c r="C2075" t="s">
        <v>11516</v>
      </c>
      <c r="D2075" t="s">
        <v>14537</v>
      </c>
      <c r="E2075" t="s">
        <v>25</v>
      </c>
      <c r="F2075" s="1" t="s">
        <v>17138</v>
      </c>
      <c r="G2075" s="1" t="s">
        <v>25</v>
      </c>
      <c r="H2075" t="s">
        <v>25</v>
      </c>
      <c r="I2075" s="14">
        <v>21.95</v>
      </c>
      <c r="J2075" s="19">
        <v>22.95</v>
      </c>
    </row>
    <row r="2076" spans="1:10" x14ac:dyDescent="0.3">
      <c r="A2076" t="s">
        <v>2119</v>
      </c>
      <c r="B2076" t="s">
        <v>8762</v>
      </c>
      <c r="C2076" t="s">
        <v>11517</v>
      </c>
      <c r="D2076" t="s">
        <v>14568</v>
      </c>
      <c r="E2076" t="s">
        <v>25</v>
      </c>
      <c r="F2076" s="1" t="s">
        <v>17139</v>
      </c>
      <c r="G2076" s="1" t="s">
        <v>25</v>
      </c>
      <c r="H2076" t="s">
        <v>25</v>
      </c>
      <c r="I2076" s="14">
        <v>24.95</v>
      </c>
      <c r="J2076" s="19">
        <v>26.95</v>
      </c>
    </row>
    <row r="2077" spans="1:10" x14ac:dyDescent="0.3">
      <c r="A2077" t="s">
        <v>2120</v>
      </c>
      <c r="B2077" t="s">
        <v>8762</v>
      </c>
      <c r="C2077" t="s">
        <v>11517</v>
      </c>
      <c r="D2077" t="s">
        <v>14568</v>
      </c>
      <c r="E2077" t="s">
        <v>25</v>
      </c>
      <c r="F2077" s="1" t="s">
        <v>17140</v>
      </c>
      <c r="G2077" s="1" t="s">
        <v>25</v>
      </c>
      <c r="H2077" t="s">
        <v>25</v>
      </c>
      <c r="I2077" s="14">
        <v>24.95</v>
      </c>
      <c r="J2077" s="19">
        <v>26.95</v>
      </c>
    </row>
    <row r="2078" spans="1:10" x14ac:dyDescent="0.3">
      <c r="A2078" t="s">
        <v>2121</v>
      </c>
      <c r="B2078" t="s">
        <v>8762</v>
      </c>
      <c r="C2078" t="s">
        <v>11518</v>
      </c>
      <c r="D2078" t="s">
        <v>14568</v>
      </c>
      <c r="E2078" t="s">
        <v>25</v>
      </c>
      <c r="F2078" s="1" t="s">
        <v>17141</v>
      </c>
      <c r="G2078" s="1" t="s">
        <v>25</v>
      </c>
      <c r="H2078" t="s">
        <v>25</v>
      </c>
      <c r="I2078" s="14">
        <v>24.95</v>
      </c>
      <c r="J2078" s="19">
        <v>26.95</v>
      </c>
    </row>
    <row r="2079" spans="1:10" x14ac:dyDescent="0.3">
      <c r="A2079" t="s">
        <v>2122</v>
      </c>
      <c r="B2079" t="s">
        <v>8762</v>
      </c>
      <c r="C2079" t="s">
        <v>11518</v>
      </c>
      <c r="D2079" t="s">
        <v>14568</v>
      </c>
      <c r="E2079" t="s">
        <v>25</v>
      </c>
      <c r="F2079" s="1" t="s">
        <v>17142</v>
      </c>
      <c r="G2079" s="1" t="s">
        <v>25</v>
      </c>
      <c r="H2079" t="s">
        <v>25</v>
      </c>
      <c r="I2079" s="14">
        <v>24.95</v>
      </c>
      <c r="J2079" s="19">
        <v>26.95</v>
      </c>
    </row>
    <row r="2080" spans="1:10" x14ac:dyDescent="0.3">
      <c r="A2080" t="s">
        <v>2123</v>
      </c>
      <c r="B2080" t="s">
        <v>8762</v>
      </c>
      <c r="C2080" t="s">
        <v>11519</v>
      </c>
      <c r="D2080" t="s">
        <v>14568</v>
      </c>
      <c r="E2080" t="s">
        <v>25</v>
      </c>
      <c r="F2080" s="1" t="s">
        <v>17143</v>
      </c>
      <c r="G2080" s="1" t="s">
        <v>25</v>
      </c>
      <c r="H2080" t="s">
        <v>25</v>
      </c>
      <c r="I2080" s="14">
        <v>24.95</v>
      </c>
      <c r="J2080" s="19">
        <v>26.95</v>
      </c>
    </row>
    <row r="2081" spans="1:10" x14ac:dyDescent="0.3">
      <c r="A2081" t="s">
        <v>2124</v>
      </c>
      <c r="B2081" t="s">
        <v>8762</v>
      </c>
      <c r="C2081" t="s">
        <v>11519</v>
      </c>
      <c r="D2081" t="s">
        <v>14568</v>
      </c>
      <c r="E2081" t="s">
        <v>25</v>
      </c>
      <c r="F2081" s="1" t="s">
        <v>17144</v>
      </c>
      <c r="G2081" s="1" t="s">
        <v>25</v>
      </c>
      <c r="H2081" t="s">
        <v>25</v>
      </c>
      <c r="I2081" s="14">
        <v>24.95</v>
      </c>
      <c r="J2081" s="19">
        <v>26.95</v>
      </c>
    </row>
    <row r="2082" spans="1:10" x14ac:dyDescent="0.3">
      <c r="A2082" t="s">
        <v>2125</v>
      </c>
      <c r="B2082" t="s">
        <v>8762</v>
      </c>
      <c r="C2082" t="s">
        <v>11520</v>
      </c>
      <c r="D2082" t="s">
        <v>14568</v>
      </c>
      <c r="E2082" t="s">
        <v>25</v>
      </c>
      <c r="F2082" s="1" t="s">
        <v>17145</v>
      </c>
      <c r="G2082" s="1" t="s">
        <v>25</v>
      </c>
      <c r="H2082" t="s">
        <v>25</v>
      </c>
      <c r="I2082" s="14">
        <v>24.95</v>
      </c>
      <c r="J2082" s="19">
        <v>26.95</v>
      </c>
    </row>
    <row r="2083" spans="1:10" x14ac:dyDescent="0.3">
      <c r="A2083" t="s">
        <v>2126</v>
      </c>
      <c r="B2083" t="s">
        <v>8762</v>
      </c>
      <c r="C2083" t="s">
        <v>11520</v>
      </c>
      <c r="D2083" t="s">
        <v>14568</v>
      </c>
      <c r="E2083" t="s">
        <v>25</v>
      </c>
      <c r="F2083" s="1" t="s">
        <v>17146</v>
      </c>
      <c r="G2083" s="1" t="s">
        <v>25</v>
      </c>
      <c r="H2083" t="s">
        <v>25</v>
      </c>
      <c r="I2083" s="14">
        <v>24.95</v>
      </c>
      <c r="J2083" s="19">
        <v>26.95</v>
      </c>
    </row>
    <row r="2084" spans="1:10" x14ac:dyDescent="0.3">
      <c r="A2084" t="s">
        <v>2127</v>
      </c>
      <c r="B2084" t="s">
        <v>8754</v>
      </c>
      <c r="C2084" t="s">
        <v>11521</v>
      </c>
      <c r="D2084" t="s">
        <v>14519</v>
      </c>
      <c r="E2084" t="s">
        <v>25</v>
      </c>
      <c r="F2084" s="1" t="s">
        <v>17147</v>
      </c>
      <c r="G2084" s="1" t="s">
        <v>25</v>
      </c>
      <c r="H2084" t="s">
        <v>25</v>
      </c>
      <c r="I2084" s="14">
        <v>36.5</v>
      </c>
      <c r="J2084" s="19">
        <v>43.95</v>
      </c>
    </row>
    <row r="2085" spans="1:10" x14ac:dyDescent="0.3">
      <c r="A2085" t="s">
        <v>2128</v>
      </c>
      <c r="B2085" t="s">
        <v>8645</v>
      </c>
      <c r="C2085" t="s">
        <v>11521</v>
      </c>
      <c r="D2085" t="s">
        <v>14546</v>
      </c>
      <c r="E2085" t="s">
        <v>25</v>
      </c>
      <c r="F2085" s="1" t="s">
        <v>17148</v>
      </c>
      <c r="G2085" s="1" t="s">
        <v>25</v>
      </c>
      <c r="H2085" t="s">
        <v>25</v>
      </c>
      <c r="I2085" s="14">
        <v>27.95</v>
      </c>
      <c r="J2085" s="19">
        <v>31.5</v>
      </c>
    </row>
    <row r="2086" spans="1:10" x14ac:dyDescent="0.3">
      <c r="A2086" t="s">
        <v>2129</v>
      </c>
      <c r="B2086" t="s">
        <v>8645</v>
      </c>
      <c r="C2086" t="s">
        <v>11521</v>
      </c>
      <c r="D2086" t="s">
        <v>14516</v>
      </c>
      <c r="E2086" t="s">
        <v>14733</v>
      </c>
      <c r="F2086" s="1" t="s">
        <v>17149</v>
      </c>
      <c r="G2086" s="1" t="s">
        <v>25</v>
      </c>
      <c r="H2086" t="s">
        <v>25</v>
      </c>
      <c r="I2086" s="14">
        <v>11.95</v>
      </c>
      <c r="J2086" s="19">
        <v>12.5</v>
      </c>
    </row>
    <row r="2087" spans="1:10" x14ac:dyDescent="0.3">
      <c r="A2087" t="s">
        <v>2130</v>
      </c>
      <c r="B2087" t="s">
        <v>8645</v>
      </c>
      <c r="C2087" t="s">
        <v>11521</v>
      </c>
      <c r="D2087" t="s">
        <v>14516</v>
      </c>
      <c r="E2087" t="s">
        <v>14698</v>
      </c>
      <c r="F2087" s="1" t="s">
        <v>17150</v>
      </c>
      <c r="G2087" s="1" t="s">
        <v>25</v>
      </c>
      <c r="H2087" t="s">
        <v>25</v>
      </c>
      <c r="I2087" s="14">
        <v>6.5</v>
      </c>
      <c r="J2087" s="19">
        <v>7.5</v>
      </c>
    </row>
    <row r="2088" spans="1:10" x14ac:dyDescent="0.3">
      <c r="A2088" t="s">
        <v>2131</v>
      </c>
      <c r="B2088" t="s">
        <v>8645</v>
      </c>
      <c r="C2088" t="s">
        <v>11521</v>
      </c>
      <c r="D2088" t="s">
        <v>14516</v>
      </c>
      <c r="E2088" t="s">
        <v>14699</v>
      </c>
      <c r="F2088" s="1" t="s">
        <v>17151</v>
      </c>
      <c r="G2088" s="1" t="s">
        <v>25</v>
      </c>
      <c r="H2088" t="s">
        <v>25</v>
      </c>
      <c r="I2088" s="14">
        <v>6.5</v>
      </c>
      <c r="J2088" s="19">
        <v>7.5</v>
      </c>
    </row>
    <row r="2089" spans="1:10" x14ac:dyDescent="0.3">
      <c r="A2089" t="s">
        <v>2132</v>
      </c>
      <c r="B2089" t="s">
        <v>8645</v>
      </c>
      <c r="C2089" t="s">
        <v>11521</v>
      </c>
      <c r="D2089" t="s">
        <v>14516</v>
      </c>
      <c r="E2089" t="s">
        <v>14792</v>
      </c>
      <c r="F2089" s="1" t="s">
        <v>17152</v>
      </c>
      <c r="G2089" s="1" t="s">
        <v>25</v>
      </c>
      <c r="H2089" t="s">
        <v>25</v>
      </c>
      <c r="I2089" s="14">
        <v>6.5</v>
      </c>
      <c r="J2089" s="19">
        <v>7.5</v>
      </c>
    </row>
    <row r="2090" spans="1:10" x14ac:dyDescent="0.3">
      <c r="A2090" t="s">
        <v>2133</v>
      </c>
      <c r="B2090" t="s">
        <v>8754</v>
      </c>
      <c r="C2090" t="s">
        <v>11521</v>
      </c>
      <c r="D2090" t="s">
        <v>14519</v>
      </c>
      <c r="E2090" t="s">
        <v>25</v>
      </c>
      <c r="F2090" s="1" t="s">
        <v>17153</v>
      </c>
      <c r="G2090" s="1" t="s">
        <v>25</v>
      </c>
      <c r="H2090" t="s">
        <v>25</v>
      </c>
      <c r="I2090" s="14">
        <v>36.5</v>
      </c>
      <c r="J2090" s="19">
        <v>43.95</v>
      </c>
    </row>
    <row r="2091" spans="1:10" x14ac:dyDescent="0.3">
      <c r="A2091" t="s">
        <v>2134</v>
      </c>
      <c r="B2091" t="s">
        <v>8645</v>
      </c>
      <c r="C2091" t="s">
        <v>11522</v>
      </c>
      <c r="D2091" t="s">
        <v>14519</v>
      </c>
      <c r="E2091" t="s">
        <v>25</v>
      </c>
      <c r="F2091" s="1" t="s">
        <v>17154</v>
      </c>
      <c r="G2091" s="1" t="s">
        <v>25</v>
      </c>
      <c r="H2091" t="s">
        <v>25</v>
      </c>
      <c r="I2091" s="14">
        <v>36.5</v>
      </c>
      <c r="J2091" s="19">
        <v>43.95</v>
      </c>
    </row>
    <row r="2092" spans="1:10" x14ac:dyDescent="0.3">
      <c r="A2092" t="s">
        <v>2135</v>
      </c>
      <c r="B2092" t="s">
        <v>8645</v>
      </c>
      <c r="C2092" t="s">
        <v>11522</v>
      </c>
      <c r="D2092" t="s">
        <v>14546</v>
      </c>
      <c r="E2092" t="s">
        <v>25</v>
      </c>
      <c r="F2092" s="1" t="s">
        <v>17155</v>
      </c>
      <c r="G2092" s="1" t="s">
        <v>25</v>
      </c>
      <c r="H2092" t="s">
        <v>25</v>
      </c>
      <c r="I2092" s="14">
        <v>27.95</v>
      </c>
      <c r="J2092" s="19">
        <v>31.5</v>
      </c>
    </row>
    <row r="2093" spans="1:10" x14ac:dyDescent="0.3">
      <c r="A2093" t="s">
        <v>2136</v>
      </c>
      <c r="B2093" t="s">
        <v>8645</v>
      </c>
      <c r="C2093" t="s">
        <v>11522</v>
      </c>
      <c r="D2093" t="s">
        <v>14516</v>
      </c>
      <c r="E2093" t="s">
        <v>14733</v>
      </c>
      <c r="F2093" s="1" t="s">
        <v>17156</v>
      </c>
      <c r="G2093" s="1" t="s">
        <v>25</v>
      </c>
      <c r="H2093" t="s">
        <v>25</v>
      </c>
      <c r="I2093" s="14">
        <v>10.95</v>
      </c>
      <c r="J2093" s="19">
        <v>12.5</v>
      </c>
    </row>
    <row r="2094" spans="1:10" x14ac:dyDescent="0.3">
      <c r="A2094" t="s">
        <v>2137</v>
      </c>
      <c r="B2094" t="s">
        <v>8645</v>
      </c>
      <c r="C2094" t="s">
        <v>11522</v>
      </c>
      <c r="D2094" t="s">
        <v>14516</v>
      </c>
      <c r="E2094" t="s">
        <v>14698</v>
      </c>
      <c r="F2094" s="1" t="s">
        <v>17157</v>
      </c>
      <c r="G2094" s="1" t="s">
        <v>25</v>
      </c>
      <c r="H2094" t="s">
        <v>25</v>
      </c>
      <c r="I2094" s="14">
        <v>6.5</v>
      </c>
      <c r="J2094" s="19">
        <v>7.5</v>
      </c>
    </row>
    <row r="2095" spans="1:10" x14ac:dyDescent="0.3">
      <c r="A2095" t="s">
        <v>2138</v>
      </c>
      <c r="B2095" t="s">
        <v>8645</v>
      </c>
      <c r="C2095" t="s">
        <v>11522</v>
      </c>
      <c r="D2095" t="s">
        <v>14516</v>
      </c>
      <c r="E2095" t="s">
        <v>14699</v>
      </c>
      <c r="F2095" s="1" t="s">
        <v>17158</v>
      </c>
      <c r="G2095" s="1" t="s">
        <v>25</v>
      </c>
      <c r="H2095" t="s">
        <v>25</v>
      </c>
      <c r="I2095" s="14">
        <v>6.5</v>
      </c>
      <c r="J2095" s="19">
        <v>7.5</v>
      </c>
    </row>
    <row r="2096" spans="1:10" x14ac:dyDescent="0.3">
      <c r="A2096" t="s">
        <v>2139</v>
      </c>
      <c r="B2096" t="s">
        <v>8645</v>
      </c>
      <c r="C2096" t="s">
        <v>11522</v>
      </c>
      <c r="D2096" t="s">
        <v>14516</v>
      </c>
      <c r="E2096" t="s">
        <v>14792</v>
      </c>
      <c r="F2096" s="1" t="s">
        <v>17159</v>
      </c>
      <c r="G2096" s="1" t="s">
        <v>25</v>
      </c>
      <c r="H2096" t="s">
        <v>25</v>
      </c>
      <c r="I2096" s="14">
        <v>6.5</v>
      </c>
      <c r="J2096" s="19">
        <v>7.5</v>
      </c>
    </row>
    <row r="2097" spans="1:10" x14ac:dyDescent="0.3">
      <c r="A2097" t="s">
        <v>2140</v>
      </c>
      <c r="B2097" t="s">
        <v>8645</v>
      </c>
      <c r="C2097" t="s">
        <v>11522</v>
      </c>
      <c r="D2097" t="s">
        <v>14517</v>
      </c>
      <c r="E2097" t="s">
        <v>25</v>
      </c>
      <c r="F2097" s="1" t="s">
        <v>17160</v>
      </c>
      <c r="G2097" s="1" t="s">
        <v>25</v>
      </c>
      <c r="H2097" t="s">
        <v>25</v>
      </c>
      <c r="I2097" s="14">
        <v>7.25</v>
      </c>
      <c r="J2097" s="19">
        <v>8.25</v>
      </c>
    </row>
    <row r="2098" spans="1:10" x14ac:dyDescent="0.3">
      <c r="A2098" t="s">
        <v>2141</v>
      </c>
      <c r="B2098" t="s">
        <v>8645</v>
      </c>
      <c r="C2098" t="s">
        <v>11522</v>
      </c>
      <c r="D2098" t="s">
        <v>14517</v>
      </c>
      <c r="E2098" t="s">
        <v>25</v>
      </c>
      <c r="F2098" s="1" t="s">
        <v>17161</v>
      </c>
      <c r="G2098" s="1" t="s">
        <v>25</v>
      </c>
      <c r="H2098" t="s">
        <v>25</v>
      </c>
      <c r="I2098" s="14">
        <v>7.25</v>
      </c>
      <c r="J2098" s="19">
        <v>8.25</v>
      </c>
    </row>
    <row r="2099" spans="1:10" x14ac:dyDescent="0.3">
      <c r="A2099" t="s">
        <v>2142</v>
      </c>
      <c r="B2099" t="s">
        <v>8754</v>
      </c>
      <c r="C2099" t="s">
        <v>11522</v>
      </c>
      <c r="D2099" t="s">
        <v>14519</v>
      </c>
      <c r="E2099" t="s">
        <v>25</v>
      </c>
      <c r="F2099" s="1" t="s">
        <v>17162</v>
      </c>
      <c r="G2099" s="1" t="s">
        <v>25</v>
      </c>
      <c r="H2099" t="s">
        <v>25</v>
      </c>
      <c r="I2099" s="14">
        <v>36.5</v>
      </c>
      <c r="J2099" s="19">
        <v>43.95</v>
      </c>
    </row>
    <row r="2100" spans="1:10" x14ac:dyDescent="0.3">
      <c r="A2100" t="s">
        <v>2143</v>
      </c>
      <c r="B2100" t="s">
        <v>8645</v>
      </c>
      <c r="C2100" t="s">
        <v>11523</v>
      </c>
      <c r="D2100" t="s">
        <v>14519</v>
      </c>
      <c r="E2100" t="s">
        <v>25</v>
      </c>
      <c r="F2100" s="1" t="s">
        <v>17163</v>
      </c>
      <c r="G2100" s="1" t="s">
        <v>25</v>
      </c>
      <c r="H2100" t="s">
        <v>25</v>
      </c>
      <c r="I2100" s="14">
        <v>59</v>
      </c>
      <c r="J2100" s="19">
        <v>65</v>
      </c>
    </row>
    <row r="2101" spans="1:10" x14ac:dyDescent="0.3">
      <c r="A2101" t="s">
        <v>2144</v>
      </c>
      <c r="B2101" t="s">
        <v>8645</v>
      </c>
      <c r="C2101" t="s">
        <v>11523</v>
      </c>
      <c r="D2101" t="s">
        <v>14546</v>
      </c>
      <c r="E2101" t="s">
        <v>25</v>
      </c>
      <c r="F2101" s="1" t="s">
        <v>17164</v>
      </c>
      <c r="G2101" s="1" t="s">
        <v>25</v>
      </c>
      <c r="H2101" t="s">
        <v>25</v>
      </c>
      <c r="I2101" s="14">
        <v>52</v>
      </c>
      <c r="J2101" s="19">
        <v>62</v>
      </c>
    </row>
    <row r="2102" spans="1:10" x14ac:dyDescent="0.3">
      <c r="A2102" t="s">
        <v>2145</v>
      </c>
      <c r="B2102" t="s">
        <v>8645</v>
      </c>
      <c r="C2102" t="s">
        <v>11523</v>
      </c>
      <c r="D2102" t="s">
        <v>14516</v>
      </c>
      <c r="E2102" t="s">
        <v>14733</v>
      </c>
      <c r="F2102" s="1" t="s">
        <v>17165</v>
      </c>
      <c r="G2102" s="1" t="s">
        <v>25</v>
      </c>
      <c r="H2102" t="s">
        <v>25</v>
      </c>
      <c r="I2102" s="14">
        <v>17.95</v>
      </c>
      <c r="J2102" s="19">
        <v>18.95</v>
      </c>
    </row>
    <row r="2103" spans="1:10" x14ac:dyDescent="0.3">
      <c r="A2103" t="s">
        <v>2146</v>
      </c>
      <c r="B2103" t="s">
        <v>8645</v>
      </c>
      <c r="C2103" t="s">
        <v>11523</v>
      </c>
      <c r="D2103" t="s">
        <v>14516</v>
      </c>
      <c r="E2103" t="s">
        <v>14698</v>
      </c>
      <c r="F2103" s="1" t="s">
        <v>17166</v>
      </c>
      <c r="G2103" s="1" t="s">
        <v>25</v>
      </c>
      <c r="H2103" t="s">
        <v>25</v>
      </c>
      <c r="I2103" s="14">
        <v>6.95</v>
      </c>
      <c r="J2103" s="19">
        <v>8.25</v>
      </c>
    </row>
    <row r="2104" spans="1:10" x14ac:dyDescent="0.3">
      <c r="A2104" t="s">
        <v>2147</v>
      </c>
      <c r="B2104" t="s">
        <v>8645</v>
      </c>
      <c r="C2104" t="s">
        <v>11523</v>
      </c>
      <c r="D2104" t="s">
        <v>14516</v>
      </c>
      <c r="E2104" t="s">
        <v>14699</v>
      </c>
      <c r="F2104" s="1" t="s">
        <v>17167</v>
      </c>
      <c r="G2104" s="1" t="s">
        <v>25</v>
      </c>
      <c r="H2104" t="s">
        <v>25</v>
      </c>
      <c r="I2104" s="14">
        <v>6.95</v>
      </c>
      <c r="J2104" s="19">
        <v>8.25</v>
      </c>
    </row>
    <row r="2105" spans="1:10" x14ac:dyDescent="0.3">
      <c r="A2105" t="s">
        <v>2148</v>
      </c>
      <c r="B2105" t="s">
        <v>8645</v>
      </c>
      <c r="C2105" t="s">
        <v>11523</v>
      </c>
      <c r="D2105" t="s">
        <v>14516</v>
      </c>
      <c r="E2105" t="s">
        <v>14694</v>
      </c>
      <c r="F2105" s="1" t="s">
        <v>17168</v>
      </c>
      <c r="G2105" s="1" t="s">
        <v>25</v>
      </c>
      <c r="H2105" t="s">
        <v>25</v>
      </c>
      <c r="I2105" s="14">
        <v>6.95</v>
      </c>
      <c r="J2105" s="19">
        <v>8.25</v>
      </c>
    </row>
    <row r="2106" spans="1:10" x14ac:dyDescent="0.3">
      <c r="A2106" t="s">
        <v>2149</v>
      </c>
      <c r="B2106" t="s">
        <v>8645</v>
      </c>
      <c r="C2106" t="s">
        <v>11523</v>
      </c>
      <c r="D2106" t="s">
        <v>14517</v>
      </c>
      <c r="E2106" t="s">
        <v>25</v>
      </c>
      <c r="F2106" s="1" t="s">
        <v>17169</v>
      </c>
      <c r="G2106" s="1" t="s">
        <v>25</v>
      </c>
      <c r="H2106" t="s">
        <v>25</v>
      </c>
      <c r="I2106" s="14">
        <v>7.75</v>
      </c>
      <c r="J2106" s="19">
        <v>9.25</v>
      </c>
    </row>
    <row r="2107" spans="1:10" x14ac:dyDescent="0.3">
      <c r="A2107" t="s">
        <v>2150</v>
      </c>
      <c r="B2107" t="s">
        <v>8645</v>
      </c>
      <c r="C2107" t="s">
        <v>11523</v>
      </c>
      <c r="D2107" t="s">
        <v>14517</v>
      </c>
      <c r="E2107" t="s">
        <v>25</v>
      </c>
      <c r="F2107" s="1" t="s">
        <v>17170</v>
      </c>
      <c r="G2107" s="1" t="s">
        <v>25</v>
      </c>
      <c r="H2107" t="s">
        <v>25</v>
      </c>
      <c r="I2107" s="14">
        <v>7.75</v>
      </c>
      <c r="J2107" s="19">
        <v>9.25</v>
      </c>
    </row>
    <row r="2108" spans="1:10" x14ac:dyDescent="0.3">
      <c r="A2108" t="s">
        <v>2151</v>
      </c>
      <c r="B2108" t="s">
        <v>8609</v>
      </c>
      <c r="C2108" t="s">
        <v>11524</v>
      </c>
      <c r="D2108" t="s">
        <v>14519</v>
      </c>
      <c r="E2108" t="s">
        <v>25</v>
      </c>
      <c r="F2108" s="1" t="s">
        <v>17171</v>
      </c>
      <c r="G2108" s="1" t="s">
        <v>25</v>
      </c>
      <c r="H2108" t="s">
        <v>25</v>
      </c>
      <c r="I2108" s="14">
        <v>29.95</v>
      </c>
      <c r="J2108" s="19">
        <v>35.950000000000003</v>
      </c>
    </row>
    <row r="2109" spans="1:10" x14ac:dyDescent="0.3">
      <c r="A2109" t="s">
        <v>2152</v>
      </c>
      <c r="B2109" t="s">
        <v>8609</v>
      </c>
      <c r="C2109" t="s">
        <v>11524</v>
      </c>
      <c r="D2109" t="s">
        <v>14546</v>
      </c>
      <c r="E2109" t="s">
        <v>25</v>
      </c>
      <c r="F2109" s="1" t="s">
        <v>17172</v>
      </c>
      <c r="G2109" s="1" t="s">
        <v>25</v>
      </c>
      <c r="H2109" t="s">
        <v>25</v>
      </c>
      <c r="I2109" s="14">
        <v>29.95</v>
      </c>
      <c r="J2109" s="19">
        <v>35.950000000000003</v>
      </c>
    </row>
    <row r="2110" spans="1:10" x14ac:dyDescent="0.3">
      <c r="A2110" t="s">
        <v>2153</v>
      </c>
      <c r="B2110" t="s">
        <v>8609</v>
      </c>
      <c r="C2110" t="s">
        <v>11524</v>
      </c>
      <c r="D2110" t="s">
        <v>14546</v>
      </c>
      <c r="E2110" t="s">
        <v>25</v>
      </c>
      <c r="F2110" s="1" t="s">
        <v>17173</v>
      </c>
      <c r="G2110" s="1" t="s">
        <v>25</v>
      </c>
      <c r="H2110" t="s">
        <v>25</v>
      </c>
      <c r="I2110" s="14">
        <v>29.95</v>
      </c>
      <c r="J2110" s="19">
        <v>35.950000000000003</v>
      </c>
    </row>
    <row r="2111" spans="1:10" x14ac:dyDescent="0.3">
      <c r="A2111" t="s">
        <v>2154</v>
      </c>
      <c r="B2111" t="s">
        <v>8609</v>
      </c>
      <c r="C2111" t="s">
        <v>11524</v>
      </c>
      <c r="D2111" t="s">
        <v>14516</v>
      </c>
      <c r="E2111" t="s">
        <v>14698</v>
      </c>
      <c r="F2111" s="1" t="s">
        <v>17174</v>
      </c>
      <c r="G2111" s="1" t="s">
        <v>25</v>
      </c>
      <c r="H2111" t="s">
        <v>25</v>
      </c>
      <c r="I2111" s="14">
        <v>6.95</v>
      </c>
      <c r="J2111" s="19">
        <v>7.25</v>
      </c>
    </row>
    <row r="2112" spans="1:10" x14ac:dyDescent="0.3">
      <c r="A2112" t="s">
        <v>2155</v>
      </c>
      <c r="B2112" t="s">
        <v>8609</v>
      </c>
      <c r="C2112" t="s">
        <v>11524</v>
      </c>
      <c r="D2112" t="s">
        <v>14516</v>
      </c>
      <c r="E2112" t="s">
        <v>14698</v>
      </c>
      <c r="F2112" s="1" t="s">
        <v>17175</v>
      </c>
      <c r="G2112" s="1" t="s">
        <v>25</v>
      </c>
      <c r="H2112" t="s">
        <v>25</v>
      </c>
      <c r="I2112" s="14">
        <v>6.95</v>
      </c>
      <c r="J2112" s="19">
        <v>7.25</v>
      </c>
    </row>
    <row r="2113" spans="1:10" x14ac:dyDescent="0.3">
      <c r="A2113" t="s">
        <v>2156</v>
      </c>
      <c r="B2113" t="s">
        <v>8609</v>
      </c>
      <c r="C2113" t="s">
        <v>11524</v>
      </c>
      <c r="D2113" t="s">
        <v>14516</v>
      </c>
      <c r="E2113" t="s">
        <v>14699</v>
      </c>
      <c r="F2113" s="1" t="s">
        <v>17176</v>
      </c>
      <c r="G2113" s="1" t="s">
        <v>25</v>
      </c>
      <c r="H2113" t="s">
        <v>25</v>
      </c>
      <c r="I2113" s="14">
        <v>6.95</v>
      </c>
      <c r="J2113" s="19">
        <v>7.25</v>
      </c>
    </row>
    <row r="2114" spans="1:10" x14ac:dyDescent="0.3">
      <c r="A2114" t="s">
        <v>2157</v>
      </c>
      <c r="B2114" t="s">
        <v>8609</v>
      </c>
      <c r="C2114" t="s">
        <v>11524</v>
      </c>
      <c r="D2114" t="s">
        <v>14516</v>
      </c>
      <c r="E2114" t="s">
        <v>14699</v>
      </c>
      <c r="F2114" s="1" t="s">
        <v>17177</v>
      </c>
      <c r="G2114" s="1" t="s">
        <v>25</v>
      </c>
      <c r="H2114" t="s">
        <v>25</v>
      </c>
      <c r="I2114" s="14">
        <v>6.95</v>
      </c>
      <c r="J2114" s="19">
        <v>7.25</v>
      </c>
    </row>
    <row r="2115" spans="1:10" x14ac:dyDescent="0.3">
      <c r="A2115" t="s">
        <v>2158</v>
      </c>
      <c r="B2115" t="s">
        <v>8609</v>
      </c>
      <c r="C2115" t="s">
        <v>11524</v>
      </c>
      <c r="D2115" t="s">
        <v>14516</v>
      </c>
      <c r="E2115" t="s">
        <v>14739</v>
      </c>
      <c r="F2115" s="1" t="s">
        <v>17178</v>
      </c>
      <c r="G2115" s="1" t="s">
        <v>25</v>
      </c>
      <c r="H2115" t="s">
        <v>25</v>
      </c>
      <c r="I2115" s="14">
        <v>6.95</v>
      </c>
      <c r="J2115" s="19">
        <v>7.25</v>
      </c>
    </row>
    <row r="2116" spans="1:10" x14ac:dyDescent="0.3">
      <c r="A2116" t="s">
        <v>2159</v>
      </c>
      <c r="B2116" t="s">
        <v>8609</v>
      </c>
      <c r="C2116" t="s">
        <v>11524</v>
      </c>
      <c r="D2116" t="s">
        <v>14516</v>
      </c>
      <c r="E2116" t="s">
        <v>14739</v>
      </c>
      <c r="F2116" s="1" t="s">
        <v>17179</v>
      </c>
      <c r="G2116" s="1" t="s">
        <v>25</v>
      </c>
      <c r="H2116" t="s">
        <v>25</v>
      </c>
      <c r="I2116" s="14">
        <v>6.95</v>
      </c>
      <c r="J2116" s="19">
        <v>7.25</v>
      </c>
    </row>
    <row r="2117" spans="1:10" x14ac:dyDescent="0.3">
      <c r="A2117" t="s">
        <v>2160</v>
      </c>
      <c r="B2117" t="s">
        <v>8609</v>
      </c>
      <c r="C2117" t="s">
        <v>11524</v>
      </c>
      <c r="D2117" t="s">
        <v>14516</v>
      </c>
      <c r="E2117" t="s">
        <v>14694</v>
      </c>
      <c r="F2117" s="1" t="s">
        <v>17180</v>
      </c>
      <c r="G2117" s="1" t="s">
        <v>25</v>
      </c>
      <c r="H2117" t="s">
        <v>25</v>
      </c>
      <c r="I2117" s="14">
        <v>6.95</v>
      </c>
      <c r="J2117" s="19">
        <v>7.25</v>
      </c>
    </row>
    <row r="2118" spans="1:10" x14ac:dyDescent="0.3">
      <c r="A2118" t="s">
        <v>2161</v>
      </c>
      <c r="B2118" t="s">
        <v>8609</v>
      </c>
      <c r="C2118" t="s">
        <v>11524</v>
      </c>
      <c r="D2118" t="s">
        <v>14516</v>
      </c>
      <c r="E2118" t="s">
        <v>14694</v>
      </c>
      <c r="F2118" s="1" t="s">
        <v>17181</v>
      </c>
      <c r="G2118" s="1" t="s">
        <v>25</v>
      </c>
      <c r="H2118" t="s">
        <v>25</v>
      </c>
      <c r="I2118" s="14">
        <v>6.95</v>
      </c>
      <c r="J2118" s="19">
        <v>7.25</v>
      </c>
    </row>
    <row r="2119" spans="1:10" x14ac:dyDescent="0.3">
      <c r="A2119" t="s">
        <v>2162</v>
      </c>
      <c r="B2119" t="s">
        <v>8763</v>
      </c>
      <c r="C2119" t="s">
        <v>11524</v>
      </c>
      <c r="D2119" t="s">
        <v>14580</v>
      </c>
      <c r="E2119" t="s">
        <v>25</v>
      </c>
      <c r="F2119" s="1" t="s">
        <v>17182</v>
      </c>
      <c r="G2119" s="1" t="s">
        <v>25</v>
      </c>
      <c r="H2119" t="s">
        <v>25</v>
      </c>
      <c r="I2119" s="14">
        <v>18.5</v>
      </c>
      <c r="J2119" s="19">
        <v>21.95</v>
      </c>
    </row>
    <row r="2120" spans="1:10" x14ac:dyDescent="0.3">
      <c r="A2120" t="s">
        <v>2163</v>
      </c>
      <c r="B2120" t="s">
        <v>8763</v>
      </c>
      <c r="C2120" t="s">
        <v>11524</v>
      </c>
      <c r="D2120" t="s">
        <v>14580</v>
      </c>
      <c r="E2120" t="s">
        <v>25</v>
      </c>
      <c r="F2120" s="1" t="s">
        <v>17183</v>
      </c>
      <c r="G2120" s="1" t="s">
        <v>25</v>
      </c>
      <c r="H2120" t="s">
        <v>25</v>
      </c>
      <c r="I2120" s="14">
        <v>18.5</v>
      </c>
      <c r="J2120" s="19">
        <v>21.95</v>
      </c>
    </row>
    <row r="2121" spans="1:10" x14ac:dyDescent="0.3">
      <c r="A2121" t="s">
        <v>2164</v>
      </c>
      <c r="B2121" t="s">
        <v>8609</v>
      </c>
      <c r="C2121" t="s">
        <v>11524</v>
      </c>
      <c r="D2121" t="s">
        <v>14519</v>
      </c>
      <c r="E2121" t="s">
        <v>25</v>
      </c>
      <c r="F2121" s="1" t="s">
        <v>17184</v>
      </c>
      <c r="G2121" s="1" t="s">
        <v>25</v>
      </c>
      <c r="H2121" t="s">
        <v>25</v>
      </c>
      <c r="I2121" s="14">
        <v>29.95</v>
      </c>
      <c r="J2121" s="19">
        <v>35.950000000000003</v>
      </c>
    </row>
    <row r="2122" spans="1:10" x14ac:dyDescent="0.3">
      <c r="A2122" t="s">
        <v>2165</v>
      </c>
      <c r="B2122" t="s">
        <v>8609</v>
      </c>
      <c r="C2122" t="s">
        <v>11525</v>
      </c>
      <c r="D2122" t="s">
        <v>14546</v>
      </c>
      <c r="E2122" t="s">
        <v>25</v>
      </c>
      <c r="F2122" s="1" t="s">
        <v>17185</v>
      </c>
      <c r="G2122" s="1" t="s">
        <v>25</v>
      </c>
      <c r="H2122" t="s">
        <v>25</v>
      </c>
      <c r="I2122" s="14">
        <v>20.5</v>
      </c>
      <c r="J2122" s="19">
        <v>24.5</v>
      </c>
    </row>
    <row r="2123" spans="1:10" x14ac:dyDescent="0.3">
      <c r="A2123" t="s">
        <v>2166</v>
      </c>
      <c r="B2123" t="s">
        <v>8609</v>
      </c>
      <c r="C2123" t="s">
        <v>11525</v>
      </c>
      <c r="D2123" t="s">
        <v>14546</v>
      </c>
      <c r="E2123" t="s">
        <v>25</v>
      </c>
      <c r="F2123" s="1" t="s">
        <v>17186</v>
      </c>
      <c r="G2123" s="1" t="s">
        <v>25</v>
      </c>
      <c r="H2123" t="s">
        <v>25</v>
      </c>
      <c r="I2123" s="14">
        <v>20.5</v>
      </c>
      <c r="J2123" s="19">
        <v>24.5</v>
      </c>
    </row>
    <row r="2124" spans="1:10" x14ac:dyDescent="0.3">
      <c r="A2124" t="s">
        <v>2167</v>
      </c>
      <c r="B2124" t="s">
        <v>8609</v>
      </c>
      <c r="C2124" t="s">
        <v>11525</v>
      </c>
      <c r="D2124" t="s">
        <v>14516</v>
      </c>
      <c r="E2124" t="s">
        <v>14698</v>
      </c>
      <c r="F2124" s="1" t="s">
        <v>17187</v>
      </c>
      <c r="G2124" s="1" t="s">
        <v>25</v>
      </c>
      <c r="H2124" t="s">
        <v>25</v>
      </c>
      <c r="I2124" s="14">
        <v>7.25</v>
      </c>
      <c r="J2124" s="19">
        <v>7.5</v>
      </c>
    </row>
    <row r="2125" spans="1:10" x14ac:dyDescent="0.3">
      <c r="A2125" t="s">
        <v>2168</v>
      </c>
      <c r="B2125" t="s">
        <v>8609</v>
      </c>
      <c r="C2125" t="s">
        <v>11525</v>
      </c>
      <c r="D2125" t="s">
        <v>14516</v>
      </c>
      <c r="E2125" t="s">
        <v>14698</v>
      </c>
      <c r="F2125" s="1" t="s">
        <v>17188</v>
      </c>
      <c r="G2125" s="1" t="s">
        <v>25</v>
      </c>
      <c r="H2125" t="s">
        <v>25</v>
      </c>
      <c r="I2125" s="14">
        <v>7.25</v>
      </c>
      <c r="J2125" s="19">
        <v>7.5</v>
      </c>
    </row>
    <row r="2126" spans="1:10" x14ac:dyDescent="0.3">
      <c r="A2126" t="s">
        <v>2169</v>
      </c>
      <c r="B2126" t="s">
        <v>8609</v>
      </c>
      <c r="C2126" t="s">
        <v>11525</v>
      </c>
      <c r="D2126" t="s">
        <v>14516</v>
      </c>
      <c r="E2126" t="s">
        <v>14699</v>
      </c>
      <c r="F2126" s="1" t="s">
        <v>17189</v>
      </c>
      <c r="G2126" s="1" t="s">
        <v>25</v>
      </c>
      <c r="H2126" t="s">
        <v>25</v>
      </c>
      <c r="I2126" s="14">
        <v>7.25</v>
      </c>
      <c r="J2126" s="19">
        <v>7.5</v>
      </c>
    </row>
    <row r="2127" spans="1:10" x14ac:dyDescent="0.3">
      <c r="A2127" t="s">
        <v>2170</v>
      </c>
      <c r="B2127" t="s">
        <v>8609</v>
      </c>
      <c r="C2127" t="s">
        <v>11525</v>
      </c>
      <c r="D2127" t="s">
        <v>14516</v>
      </c>
      <c r="E2127" t="s">
        <v>14699</v>
      </c>
      <c r="F2127" s="1" t="s">
        <v>17190</v>
      </c>
      <c r="G2127" s="1" t="s">
        <v>25</v>
      </c>
      <c r="H2127" t="s">
        <v>25</v>
      </c>
      <c r="I2127" s="14">
        <v>7.25</v>
      </c>
      <c r="J2127" s="19">
        <v>7.5</v>
      </c>
    </row>
    <row r="2128" spans="1:10" x14ac:dyDescent="0.3">
      <c r="A2128" t="s">
        <v>2171</v>
      </c>
      <c r="B2128" t="s">
        <v>8609</v>
      </c>
      <c r="C2128" t="s">
        <v>11525</v>
      </c>
      <c r="D2128" t="s">
        <v>14516</v>
      </c>
      <c r="E2128" t="s">
        <v>14739</v>
      </c>
      <c r="F2128" s="1" t="s">
        <v>17191</v>
      </c>
      <c r="G2128" s="1" t="s">
        <v>25</v>
      </c>
      <c r="H2128" t="s">
        <v>25</v>
      </c>
      <c r="I2128" s="14">
        <v>7.25</v>
      </c>
      <c r="J2128" s="19">
        <v>7.5</v>
      </c>
    </row>
    <row r="2129" spans="1:10" x14ac:dyDescent="0.3">
      <c r="A2129" t="s">
        <v>2172</v>
      </c>
      <c r="B2129" t="s">
        <v>8609</v>
      </c>
      <c r="C2129" t="s">
        <v>11525</v>
      </c>
      <c r="D2129" t="s">
        <v>14516</v>
      </c>
      <c r="E2129" t="s">
        <v>14739</v>
      </c>
      <c r="F2129" s="1" t="s">
        <v>17192</v>
      </c>
      <c r="G2129" s="1" t="s">
        <v>25</v>
      </c>
      <c r="H2129" t="s">
        <v>25</v>
      </c>
      <c r="I2129" s="14">
        <v>7.25</v>
      </c>
      <c r="J2129" s="19">
        <v>7.5</v>
      </c>
    </row>
    <row r="2130" spans="1:10" x14ac:dyDescent="0.3">
      <c r="A2130" t="s">
        <v>2173</v>
      </c>
      <c r="B2130" t="s">
        <v>8609</v>
      </c>
      <c r="C2130" t="s">
        <v>11525</v>
      </c>
      <c r="D2130" t="s">
        <v>14516</v>
      </c>
      <c r="E2130" t="s">
        <v>14694</v>
      </c>
      <c r="F2130" s="1" t="s">
        <v>17193</v>
      </c>
      <c r="G2130" s="1" t="s">
        <v>25</v>
      </c>
      <c r="H2130" t="s">
        <v>25</v>
      </c>
      <c r="I2130" s="14">
        <v>7.25</v>
      </c>
      <c r="J2130" s="19">
        <v>7.5</v>
      </c>
    </row>
    <row r="2131" spans="1:10" x14ac:dyDescent="0.3">
      <c r="A2131" t="s">
        <v>2174</v>
      </c>
      <c r="B2131" t="s">
        <v>8609</v>
      </c>
      <c r="C2131" t="s">
        <v>11525</v>
      </c>
      <c r="D2131" t="s">
        <v>14516</v>
      </c>
      <c r="E2131" t="s">
        <v>14694</v>
      </c>
      <c r="F2131" s="1" t="s">
        <v>17194</v>
      </c>
      <c r="G2131" s="1" t="s">
        <v>25</v>
      </c>
      <c r="H2131" t="s">
        <v>25</v>
      </c>
      <c r="I2131" s="14">
        <v>7.25</v>
      </c>
      <c r="J2131" s="19">
        <v>7.5</v>
      </c>
    </row>
    <row r="2132" spans="1:10" x14ac:dyDescent="0.3">
      <c r="A2132" t="s">
        <v>2175</v>
      </c>
      <c r="B2132" t="s">
        <v>8764</v>
      </c>
      <c r="C2132" t="s">
        <v>11525</v>
      </c>
      <c r="D2132" t="s">
        <v>14575</v>
      </c>
      <c r="E2132" t="s">
        <v>25</v>
      </c>
      <c r="F2132" s="1" t="s">
        <v>17195</v>
      </c>
      <c r="G2132" s="1" t="s">
        <v>25</v>
      </c>
      <c r="H2132" t="s">
        <v>25</v>
      </c>
      <c r="I2132" s="14">
        <v>22.5</v>
      </c>
      <c r="J2132" s="19">
        <v>26.95</v>
      </c>
    </row>
    <row r="2133" spans="1:10" x14ac:dyDescent="0.3">
      <c r="A2133" t="s">
        <v>2176</v>
      </c>
      <c r="B2133" t="s">
        <v>8764</v>
      </c>
      <c r="C2133" t="s">
        <v>11525</v>
      </c>
      <c r="D2133" t="s">
        <v>14575</v>
      </c>
      <c r="E2133" t="s">
        <v>25</v>
      </c>
      <c r="F2133" s="1" t="s">
        <v>17196</v>
      </c>
      <c r="G2133" s="1" t="s">
        <v>25</v>
      </c>
      <c r="H2133" t="s">
        <v>25</v>
      </c>
      <c r="I2133" s="14">
        <v>22.5</v>
      </c>
      <c r="J2133" s="19">
        <v>26.95</v>
      </c>
    </row>
    <row r="2134" spans="1:10" x14ac:dyDescent="0.3">
      <c r="A2134" t="s">
        <v>2177</v>
      </c>
      <c r="B2134" t="s">
        <v>8609</v>
      </c>
      <c r="C2134" t="s">
        <v>11526</v>
      </c>
      <c r="D2134" t="s">
        <v>14546</v>
      </c>
      <c r="E2134" t="s">
        <v>25</v>
      </c>
      <c r="F2134" s="1" t="s">
        <v>17197</v>
      </c>
      <c r="G2134" s="1" t="s">
        <v>25</v>
      </c>
      <c r="H2134" t="s">
        <v>25</v>
      </c>
      <c r="I2134" s="14">
        <v>20.5</v>
      </c>
      <c r="J2134" s="19">
        <v>24.5</v>
      </c>
    </row>
    <row r="2135" spans="1:10" x14ac:dyDescent="0.3">
      <c r="A2135" t="s">
        <v>2178</v>
      </c>
      <c r="B2135" t="s">
        <v>8609</v>
      </c>
      <c r="C2135" t="s">
        <v>11526</v>
      </c>
      <c r="D2135" t="s">
        <v>14546</v>
      </c>
      <c r="E2135" t="s">
        <v>25</v>
      </c>
      <c r="F2135" s="1" t="s">
        <v>17198</v>
      </c>
      <c r="G2135" s="1" t="s">
        <v>25</v>
      </c>
      <c r="H2135" t="s">
        <v>25</v>
      </c>
      <c r="I2135" s="14">
        <v>20.5</v>
      </c>
      <c r="J2135" s="19">
        <v>24.5</v>
      </c>
    </row>
    <row r="2136" spans="1:10" x14ac:dyDescent="0.3">
      <c r="A2136" t="s">
        <v>2179</v>
      </c>
      <c r="B2136" t="s">
        <v>8609</v>
      </c>
      <c r="C2136" t="s">
        <v>11526</v>
      </c>
      <c r="D2136" t="s">
        <v>14516</v>
      </c>
      <c r="E2136" t="s">
        <v>14698</v>
      </c>
      <c r="F2136" s="1" t="s">
        <v>17199</v>
      </c>
      <c r="G2136" s="1" t="s">
        <v>25</v>
      </c>
      <c r="H2136" t="s">
        <v>25</v>
      </c>
      <c r="I2136" s="14">
        <v>7.25</v>
      </c>
      <c r="J2136" s="19">
        <v>7.5</v>
      </c>
    </row>
    <row r="2137" spans="1:10" x14ac:dyDescent="0.3">
      <c r="A2137" t="s">
        <v>2180</v>
      </c>
      <c r="B2137" t="s">
        <v>8609</v>
      </c>
      <c r="C2137" t="s">
        <v>11526</v>
      </c>
      <c r="D2137" t="s">
        <v>14516</v>
      </c>
      <c r="E2137" t="s">
        <v>14698</v>
      </c>
      <c r="F2137" s="1" t="s">
        <v>17200</v>
      </c>
      <c r="G2137" s="1" t="s">
        <v>25</v>
      </c>
      <c r="H2137" t="s">
        <v>25</v>
      </c>
      <c r="I2137" s="14">
        <v>7.25</v>
      </c>
      <c r="J2137" s="19">
        <v>7.5</v>
      </c>
    </row>
    <row r="2138" spans="1:10" x14ac:dyDescent="0.3">
      <c r="A2138" t="s">
        <v>2181</v>
      </c>
      <c r="B2138" t="s">
        <v>8609</v>
      </c>
      <c r="C2138" t="s">
        <v>11526</v>
      </c>
      <c r="D2138" t="s">
        <v>14516</v>
      </c>
      <c r="E2138" t="s">
        <v>14699</v>
      </c>
      <c r="F2138" s="1" t="s">
        <v>17201</v>
      </c>
      <c r="G2138" s="1" t="s">
        <v>25</v>
      </c>
      <c r="H2138" t="s">
        <v>25</v>
      </c>
      <c r="I2138" s="14">
        <v>7.25</v>
      </c>
      <c r="J2138" s="19">
        <v>7.5</v>
      </c>
    </row>
    <row r="2139" spans="1:10" x14ac:dyDescent="0.3">
      <c r="A2139" t="s">
        <v>2182</v>
      </c>
      <c r="B2139" t="s">
        <v>8609</v>
      </c>
      <c r="C2139" t="s">
        <v>11526</v>
      </c>
      <c r="D2139" t="s">
        <v>14516</v>
      </c>
      <c r="E2139" t="s">
        <v>14699</v>
      </c>
      <c r="F2139" s="1" t="s">
        <v>17202</v>
      </c>
      <c r="G2139" s="1" t="s">
        <v>25</v>
      </c>
      <c r="H2139" t="s">
        <v>25</v>
      </c>
      <c r="I2139" s="14">
        <v>7.25</v>
      </c>
      <c r="J2139" s="19">
        <v>7.5</v>
      </c>
    </row>
    <row r="2140" spans="1:10" x14ac:dyDescent="0.3">
      <c r="A2140" t="s">
        <v>2183</v>
      </c>
      <c r="B2140" t="s">
        <v>8609</v>
      </c>
      <c r="C2140" t="s">
        <v>11526</v>
      </c>
      <c r="D2140" t="s">
        <v>14516</v>
      </c>
      <c r="E2140" t="s">
        <v>14739</v>
      </c>
      <c r="F2140" s="1" t="s">
        <v>17203</v>
      </c>
      <c r="G2140" s="1" t="s">
        <v>25</v>
      </c>
      <c r="H2140" t="s">
        <v>25</v>
      </c>
      <c r="I2140" s="14">
        <v>7.25</v>
      </c>
      <c r="J2140" s="19">
        <v>7.5</v>
      </c>
    </row>
    <row r="2141" spans="1:10" x14ac:dyDescent="0.3">
      <c r="A2141" t="s">
        <v>2184</v>
      </c>
      <c r="B2141" t="s">
        <v>8609</v>
      </c>
      <c r="C2141" t="s">
        <v>11526</v>
      </c>
      <c r="D2141" t="s">
        <v>14516</v>
      </c>
      <c r="E2141" t="s">
        <v>14739</v>
      </c>
      <c r="F2141" s="1" t="s">
        <v>17204</v>
      </c>
      <c r="G2141" s="1" t="s">
        <v>25</v>
      </c>
      <c r="H2141" t="s">
        <v>25</v>
      </c>
      <c r="I2141" s="14">
        <v>7.25</v>
      </c>
      <c r="J2141" s="19">
        <v>7.5</v>
      </c>
    </row>
    <row r="2142" spans="1:10" x14ac:dyDescent="0.3">
      <c r="A2142" t="s">
        <v>2185</v>
      </c>
      <c r="B2142" t="s">
        <v>8609</v>
      </c>
      <c r="C2142" t="s">
        <v>11526</v>
      </c>
      <c r="D2142" t="s">
        <v>14516</v>
      </c>
      <c r="E2142" t="s">
        <v>14694</v>
      </c>
      <c r="F2142" s="1" t="s">
        <v>17205</v>
      </c>
      <c r="G2142" s="1" t="s">
        <v>25</v>
      </c>
      <c r="H2142" t="s">
        <v>25</v>
      </c>
      <c r="I2142" s="14">
        <v>7.25</v>
      </c>
      <c r="J2142" s="19">
        <v>7.5</v>
      </c>
    </row>
    <row r="2143" spans="1:10" x14ac:dyDescent="0.3">
      <c r="A2143" t="s">
        <v>2186</v>
      </c>
      <c r="B2143" t="s">
        <v>8609</v>
      </c>
      <c r="C2143" t="s">
        <v>11526</v>
      </c>
      <c r="D2143" t="s">
        <v>14516</v>
      </c>
      <c r="E2143" t="s">
        <v>14694</v>
      </c>
      <c r="F2143" s="1" t="s">
        <v>17206</v>
      </c>
      <c r="G2143" s="1" t="s">
        <v>25</v>
      </c>
      <c r="H2143" t="s">
        <v>25</v>
      </c>
      <c r="I2143" s="14">
        <v>7.25</v>
      </c>
      <c r="J2143" s="19">
        <v>7.5</v>
      </c>
    </row>
    <row r="2144" spans="1:10" x14ac:dyDescent="0.3">
      <c r="A2144" t="s">
        <v>2187</v>
      </c>
      <c r="B2144" t="s">
        <v>8765</v>
      </c>
      <c r="C2144" t="s">
        <v>11526</v>
      </c>
      <c r="D2144" t="s">
        <v>14575</v>
      </c>
      <c r="E2144" t="s">
        <v>25</v>
      </c>
      <c r="F2144" s="1" t="s">
        <v>17207</v>
      </c>
      <c r="G2144" s="1" t="s">
        <v>25</v>
      </c>
      <c r="H2144" t="s">
        <v>25</v>
      </c>
      <c r="I2144" s="14">
        <v>23.95</v>
      </c>
      <c r="J2144" s="19">
        <v>27.5</v>
      </c>
    </row>
    <row r="2145" spans="1:10" x14ac:dyDescent="0.3">
      <c r="A2145" t="s">
        <v>2188</v>
      </c>
      <c r="B2145" t="s">
        <v>8765</v>
      </c>
      <c r="C2145" t="s">
        <v>11526</v>
      </c>
      <c r="D2145" t="s">
        <v>14575</v>
      </c>
      <c r="E2145" t="s">
        <v>25</v>
      </c>
      <c r="F2145" s="1" t="s">
        <v>17208</v>
      </c>
      <c r="G2145" s="1" t="s">
        <v>25</v>
      </c>
      <c r="H2145" t="s">
        <v>25</v>
      </c>
      <c r="I2145" s="14">
        <v>23.95</v>
      </c>
      <c r="J2145" s="19">
        <v>27.5</v>
      </c>
    </row>
    <row r="2146" spans="1:10" x14ac:dyDescent="0.3">
      <c r="A2146" t="s">
        <v>2189</v>
      </c>
      <c r="B2146" t="s">
        <v>8645</v>
      </c>
      <c r="C2146" t="s">
        <v>11527</v>
      </c>
      <c r="D2146" t="s">
        <v>14519</v>
      </c>
      <c r="E2146" t="s">
        <v>25</v>
      </c>
      <c r="F2146" s="1" t="s">
        <v>17209</v>
      </c>
      <c r="G2146" s="1" t="s">
        <v>25</v>
      </c>
      <c r="H2146" t="s">
        <v>25</v>
      </c>
      <c r="I2146" s="14">
        <v>53</v>
      </c>
      <c r="J2146" s="19">
        <v>61</v>
      </c>
    </row>
    <row r="2147" spans="1:10" x14ac:dyDescent="0.3">
      <c r="A2147" t="s">
        <v>2190</v>
      </c>
      <c r="B2147" t="s">
        <v>8645</v>
      </c>
      <c r="C2147" t="s">
        <v>11527</v>
      </c>
      <c r="D2147" t="s">
        <v>14546</v>
      </c>
      <c r="E2147" t="s">
        <v>25</v>
      </c>
      <c r="F2147" s="1" t="s">
        <v>17210</v>
      </c>
      <c r="G2147" s="1" t="s">
        <v>25</v>
      </c>
      <c r="H2147" t="s">
        <v>25</v>
      </c>
      <c r="I2147" s="14">
        <v>45.95</v>
      </c>
      <c r="J2147" s="19">
        <v>55</v>
      </c>
    </row>
    <row r="2148" spans="1:10" x14ac:dyDescent="0.3">
      <c r="A2148" t="s">
        <v>2191</v>
      </c>
      <c r="B2148" t="s">
        <v>8645</v>
      </c>
      <c r="C2148" t="s">
        <v>11527</v>
      </c>
      <c r="D2148" t="s">
        <v>14516</v>
      </c>
      <c r="E2148" t="s">
        <v>14698</v>
      </c>
      <c r="F2148" s="1" t="s">
        <v>17211</v>
      </c>
      <c r="G2148" s="1" t="s">
        <v>25</v>
      </c>
      <c r="H2148" t="s">
        <v>25</v>
      </c>
      <c r="I2148" s="14">
        <v>6.95</v>
      </c>
      <c r="J2148" s="19">
        <v>8.25</v>
      </c>
    </row>
    <row r="2149" spans="1:10" x14ac:dyDescent="0.3">
      <c r="A2149" t="s">
        <v>2192</v>
      </c>
      <c r="B2149" t="s">
        <v>8645</v>
      </c>
      <c r="C2149" t="s">
        <v>11527</v>
      </c>
      <c r="D2149" t="s">
        <v>14516</v>
      </c>
      <c r="E2149" t="s">
        <v>14699</v>
      </c>
      <c r="F2149" s="1" t="s">
        <v>17212</v>
      </c>
      <c r="G2149" s="1" t="s">
        <v>25</v>
      </c>
      <c r="H2149" t="s">
        <v>25</v>
      </c>
      <c r="I2149" s="14">
        <v>6.95</v>
      </c>
      <c r="J2149" s="19">
        <v>8.25</v>
      </c>
    </row>
    <row r="2150" spans="1:10" x14ac:dyDescent="0.3">
      <c r="A2150" t="s">
        <v>2193</v>
      </c>
      <c r="B2150" t="s">
        <v>8645</v>
      </c>
      <c r="C2150" t="s">
        <v>11527</v>
      </c>
      <c r="D2150" t="s">
        <v>14516</v>
      </c>
      <c r="E2150" t="s">
        <v>14813</v>
      </c>
      <c r="F2150" s="1" t="s">
        <v>17213</v>
      </c>
      <c r="G2150" s="1" t="s">
        <v>25</v>
      </c>
      <c r="H2150" t="s">
        <v>25</v>
      </c>
      <c r="I2150" s="14">
        <v>6.95</v>
      </c>
      <c r="J2150" s="19">
        <v>8.25</v>
      </c>
    </row>
    <row r="2151" spans="1:10" x14ac:dyDescent="0.3">
      <c r="A2151" t="s">
        <v>2194</v>
      </c>
      <c r="B2151" t="s">
        <v>8645</v>
      </c>
      <c r="C2151" t="s">
        <v>11527</v>
      </c>
      <c r="D2151" t="s">
        <v>14516</v>
      </c>
      <c r="E2151" t="s">
        <v>14792</v>
      </c>
      <c r="F2151" s="1" t="s">
        <v>17214</v>
      </c>
      <c r="G2151" s="1" t="s">
        <v>25</v>
      </c>
      <c r="H2151" t="s">
        <v>25</v>
      </c>
      <c r="I2151" s="14">
        <v>6.95</v>
      </c>
      <c r="J2151" s="19">
        <v>8.25</v>
      </c>
    </row>
    <row r="2152" spans="1:10" x14ac:dyDescent="0.3">
      <c r="A2152" t="s">
        <v>2195</v>
      </c>
      <c r="B2152" t="s">
        <v>8754</v>
      </c>
      <c r="C2152" t="s">
        <v>11528</v>
      </c>
      <c r="D2152" t="s">
        <v>14519</v>
      </c>
      <c r="E2152" t="s">
        <v>25</v>
      </c>
      <c r="F2152" s="1" t="s">
        <v>17215</v>
      </c>
      <c r="G2152" s="1" t="s">
        <v>25</v>
      </c>
      <c r="H2152" t="s">
        <v>25</v>
      </c>
      <c r="I2152" s="14">
        <v>49.95</v>
      </c>
      <c r="J2152" s="19">
        <v>52</v>
      </c>
    </row>
    <row r="2153" spans="1:10" x14ac:dyDescent="0.3">
      <c r="A2153" t="s">
        <v>2196</v>
      </c>
      <c r="B2153" t="s">
        <v>8645</v>
      </c>
      <c r="C2153" t="s">
        <v>11528</v>
      </c>
      <c r="D2153" t="s">
        <v>14546</v>
      </c>
      <c r="E2153" t="s">
        <v>25</v>
      </c>
      <c r="F2153" s="1" t="s">
        <v>17216</v>
      </c>
      <c r="G2153" s="1" t="s">
        <v>25</v>
      </c>
      <c r="H2153" t="s">
        <v>25</v>
      </c>
      <c r="I2153" s="14">
        <v>45.5</v>
      </c>
      <c r="J2153" s="19">
        <v>47.5</v>
      </c>
    </row>
    <row r="2154" spans="1:10" x14ac:dyDescent="0.3">
      <c r="A2154" t="s">
        <v>2197</v>
      </c>
      <c r="B2154" t="s">
        <v>8645</v>
      </c>
      <c r="C2154" t="s">
        <v>11528</v>
      </c>
      <c r="D2154" t="s">
        <v>14516</v>
      </c>
      <c r="E2154" t="s">
        <v>14698</v>
      </c>
      <c r="F2154" s="1" t="s">
        <v>17217</v>
      </c>
      <c r="G2154" s="1" t="s">
        <v>25</v>
      </c>
      <c r="H2154" t="s">
        <v>25</v>
      </c>
      <c r="I2154" s="14">
        <v>7.95</v>
      </c>
      <c r="J2154" s="19">
        <v>8.9499999999999993</v>
      </c>
    </row>
    <row r="2155" spans="1:10" x14ac:dyDescent="0.3">
      <c r="A2155" t="s">
        <v>2198</v>
      </c>
      <c r="B2155" t="s">
        <v>8645</v>
      </c>
      <c r="C2155" t="s">
        <v>11528</v>
      </c>
      <c r="D2155" t="s">
        <v>14516</v>
      </c>
      <c r="E2155" t="s">
        <v>14699</v>
      </c>
      <c r="F2155" s="1" t="s">
        <v>17218</v>
      </c>
      <c r="G2155" s="1" t="s">
        <v>25</v>
      </c>
      <c r="H2155" t="s">
        <v>25</v>
      </c>
      <c r="I2155" s="14">
        <v>7.95</v>
      </c>
      <c r="J2155" s="19">
        <v>8.9499999999999993</v>
      </c>
    </row>
    <row r="2156" spans="1:10" x14ac:dyDescent="0.3">
      <c r="A2156" t="s">
        <v>2199</v>
      </c>
      <c r="B2156" t="s">
        <v>8645</v>
      </c>
      <c r="C2156" t="s">
        <v>11528</v>
      </c>
      <c r="D2156" t="s">
        <v>14516</v>
      </c>
      <c r="E2156" t="s">
        <v>14792</v>
      </c>
      <c r="F2156" s="1" t="s">
        <v>17219</v>
      </c>
      <c r="G2156" s="1" t="s">
        <v>25</v>
      </c>
      <c r="H2156" t="s">
        <v>25</v>
      </c>
      <c r="I2156" s="14">
        <v>7.95</v>
      </c>
      <c r="J2156" s="19">
        <v>8.9499999999999993</v>
      </c>
    </row>
    <row r="2157" spans="1:10" x14ac:dyDescent="0.3">
      <c r="A2157" t="s">
        <v>2200</v>
      </c>
      <c r="B2157" t="s">
        <v>8754</v>
      </c>
      <c r="C2157" t="s">
        <v>11528</v>
      </c>
      <c r="D2157" t="s">
        <v>14519</v>
      </c>
      <c r="E2157" t="s">
        <v>25</v>
      </c>
      <c r="F2157" s="1" t="s">
        <v>17220</v>
      </c>
      <c r="G2157" s="1" t="s">
        <v>25</v>
      </c>
      <c r="H2157" t="s">
        <v>25</v>
      </c>
      <c r="I2157" s="14">
        <v>49.95</v>
      </c>
      <c r="J2157" s="19">
        <v>52</v>
      </c>
    </row>
    <row r="2158" spans="1:10" x14ac:dyDescent="0.3">
      <c r="A2158" t="s">
        <v>2201</v>
      </c>
      <c r="B2158" t="s">
        <v>8766</v>
      </c>
      <c r="C2158" t="s">
        <v>11529</v>
      </c>
      <c r="D2158" t="s">
        <v>14568</v>
      </c>
      <c r="E2158" t="s">
        <v>25</v>
      </c>
      <c r="F2158" s="1" t="s">
        <v>17221</v>
      </c>
      <c r="G2158" s="1" t="s">
        <v>25</v>
      </c>
      <c r="H2158" t="s">
        <v>25</v>
      </c>
      <c r="I2158" s="14">
        <v>23.5</v>
      </c>
      <c r="J2158" s="19">
        <v>25.5</v>
      </c>
    </row>
    <row r="2159" spans="1:10" x14ac:dyDescent="0.3">
      <c r="A2159" t="s">
        <v>2202</v>
      </c>
      <c r="B2159" t="s">
        <v>8766</v>
      </c>
      <c r="C2159" t="s">
        <v>11529</v>
      </c>
      <c r="D2159" t="s">
        <v>14568</v>
      </c>
      <c r="E2159" t="s">
        <v>25</v>
      </c>
      <c r="F2159" s="1" t="s">
        <v>17222</v>
      </c>
      <c r="G2159" s="1" t="s">
        <v>25</v>
      </c>
      <c r="H2159" t="s">
        <v>25</v>
      </c>
      <c r="I2159" s="14">
        <v>23.5</v>
      </c>
      <c r="J2159" s="19">
        <v>25.5</v>
      </c>
    </row>
    <row r="2160" spans="1:10" x14ac:dyDescent="0.3">
      <c r="A2160" t="s">
        <v>2203</v>
      </c>
      <c r="B2160" t="s">
        <v>8642</v>
      </c>
      <c r="C2160" t="s">
        <v>11530</v>
      </c>
      <c r="D2160" t="s">
        <v>14584</v>
      </c>
      <c r="E2160" t="s">
        <v>25</v>
      </c>
      <c r="F2160" s="1" t="s">
        <v>17223</v>
      </c>
      <c r="G2160" s="1" t="s">
        <v>25</v>
      </c>
      <c r="H2160" t="s">
        <v>25</v>
      </c>
      <c r="I2160" s="14">
        <v>26.95</v>
      </c>
      <c r="J2160" s="19">
        <v>29.5</v>
      </c>
    </row>
    <row r="2161" spans="1:10" x14ac:dyDescent="0.3">
      <c r="A2161" t="s">
        <v>2204</v>
      </c>
      <c r="B2161" t="s">
        <v>8642</v>
      </c>
      <c r="C2161" t="s">
        <v>11530</v>
      </c>
      <c r="D2161" t="s">
        <v>14584</v>
      </c>
      <c r="E2161" t="s">
        <v>25</v>
      </c>
      <c r="F2161" s="1" t="s">
        <v>17224</v>
      </c>
      <c r="G2161" s="1" t="s">
        <v>25</v>
      </c>
      <c r="H2161" t="s">
        <v>25</v>
      </c>
      <c r="I2161" s="14">
        <v>26.95</v>
      </c>
      <c r="J2161" s="19">
        <v>29.5</v>
      </c>
    </row>
    <row r="2162" spans="1:10" x14ac:dyDescent="0.3">
      <c r="A2162" t="s">
        <v>2205</v>
      </c>
      <c r="B2162" t="s">
        <v>8642</v>
      </c>
      <c r="C2162" t="s">
        <v>11531</v>
      </c>
      <c r="D2162" t="s">
        <v>14584</v>
      </c>
      <c r="E2162" t="s">
        <v>25</v>
      </c>
      <c r="F2162" s="1" t="s">
        <v>17225</v>
      </c>
      <c r="G2162" s="1" t="s">
        <v>25</v>
      </c>
      <c r="H2162" t="s">
        <v>25</v>
      </c>
      <c r="I2162" s="14">
        <v>26.95</v>
      </c>
      <c r="J2162" s="19">
        <v>29.5</v>
      </c>
    </row>
    <row r="2163" spans="1:10" x14ac:dyDescent="0.3">
      <c r="A2163" t="s">
        <v>2206</v>
      </c>
      <c r="B2163" t="s">
        <v>8642</v>
      </c>
      <c r="C2163" t="s">
        <v>11531</v>
      </c>
      <c r="D2163" t="s">
        <v>14584</v>
      </c>
      <c r="E2163" t="s">
        <v>25</v>
      </c>
      <c r="F2163" s="1" t="s">
        <v>17226</v>
      </c>
      <c r="G2163" s="1" t="s">
        <v>25</v>
      </c>
      <c r="H2163" t="s">
        <v>25</v>
      </c>
      <c r="I2163" s="14">
        <v>26.95</v>
      </c>
      <c r="J2163" s="19">
        <v>29.5</v>
      </c>
    </row>
    <row r="2164" spans="1:10" x14ac:dyDescent="0.3">
      <c r="A2164" t="s">
        <v>2207</v>
      </c>
      <c r="B2164" t="s">
        <v>8670</v>
      </c>
      <c r="C2164" t="s">
        <v>11532</v>
      </c>
      <c r="D2164" t="s">
        <v>14519</v>
      </c>
      <c r="E2164" t="s">
        <v>25</v>
      </c>
      <c r="F2164" s="1" t="s">
        <v>17227</v>
      </c>
      <c r="G2164" s="1" t="s">
        <v>25</v>
      </c>
      <c r="H2164" t="s">
        <v>25</v>
      </c>
      <c r="I2164" s="14">
        <v>35.950000000000003</v>
      </c>
      <c r="J2164" s="19">
        <v>39.950000000000003</v>
      </c>
    </row>
    <row r="2165" spans="1:10" x14ac:dyDescent="0.3">
      <c r="A2165" t="s">
        <v>2208</v>
      </c>
      <c r="B2165" t="s">
        <v>8670</v>
      </c>
      <c r="C2165" t="s">
        <v>11532</v>
      </c>
      <c r="D2165" t="s">
        <v>14516</v>
      </c>
      <c r="E2165" t="s">
        <v>14824</v>
      </c>
      <c r="F2165" s="1" t="s">
        <v>17228</v>
      </c>
      <c r="G2165" s="1" t="s">
        <v>25</v>
      </c>
      <c r="H2165" t="s">
        <v>25</v>
      </c>
      <c r="I2165" s="14">
        <v>5.95</v>
      </c>
      <c r="J2165" s="19">
        <v>6.25</v>
      </c>
    </row>
    <row r="2166" spans="1:10" x14ac:dyDescent="0.3">
      <c r="A2166" t="s">
        <v>2209</v>
      </c>
      <c r="B2166" t="s">
        <v>8670</v>
      </c>
      <c r="C2166" t="s">
        <v>11532</v>
      </c>
      <c r="D2166" t="s">
        <v>14516</v>
      </c>
      <c r="E2166" t="s">
        <v>14825</v>
      </c>
      <c r="F2166" s="1" t="s">
        <v>17229</v>
      </c>
      <c r="G2166" s="1" t="s">
        <v>25</v>
      </c>
      <c r="H2166" t="s">
        <v>25</v>
      </c>
      <c r="I2166" s="14">
        <v>5.95</v>
      </c>
      <c r="J2166" s="19">
        <v>6.25</v>
      </c>
    </row>
    <row r="2167" spans="1:10" x14ac:dyDescent="0.3">
      <c r="A2167" t="s">
        <v>2210</v>
      </c>
      <c r="B2167" t="s">
        <v>8670</v>
      </c>
      <c r="C2167" t="s">
        <v>11532</v>
      </c>
      <c r="D2167" t="s">
        <v>14516</v>
      </c>
      <c r="E2167" t="s">
        <v>14698</v>
      </c>
      <c r="F2167" s="1" t="s">
        <v>17230</v>
      </c>
      <c r="G2167" s="1" t="s">
        <v>25</v>
      </c>
      <c r="H2167" t="s">
        <v>25</v>
      </c>
      <c r="I2167" s="14">
        <v>7.25</v>
      </c>
      <c r="J2167" s="19">
        <v>7.5</v>
      </c>
    </row>
    <row r="2168" spans="1:10" x14ac:dyDescent="0.3">
      <c r="A2168" t="s">
        <v>2211</v>
      </c>
      <c r="B2168" t="s">
        <v>8670</v>
      </c>
      <c r="C2168" t="s">
        <v>11532</v>
      </c>
      <c r="D2168" t="s">
        <v>14516</v>
      </c>
      <c r="E2168" t="s">
        <v>14699</v>
      </c>
      <c r="F2168" s="1" t="s">
        <v>17231</v>
      </c>
      <c r="G2168" s="1" t="s">
        <v>25</v>
      </c>
      <c r="H2168" t="s">
        <v>25</v>
      </c>
      <c r="I2168" s="14">
        <v>7.25</v>
      </c>
      <c r="J2168" s="19">
        <v>7.5</v>
      </c>
    </row>
    <row r="2169" spans="1:10" x14ac:dyDescent="0.3">
      <c r="A2169" t="s">
        <v>2212</v>
      </c>
      <c r="B2169" t="s">
        <v>8670</v>
      </c>
      <c r="C2169" t="s">
        <v>11532</v>
      </c>
      <c r="D2169" t="s">
        <v>14516</v>
      </c>
      <c r="E2169" t="s">
        <v>14739</v>
      </c>
      <c r="F2169" s="1" t="s">
        <v>17232</v>
      </c>
      <c r="G2169" s="1" t="s">
        <v>25</v>
      </c>
      <c r="H2169" t="s">
        <v>25</v>
      </c>
      <c r="I2169" s="14">
        <v>7.25</v>
      </c>
      <c r="J2169" s="19">
        <v>7.5</v>
      </c>
    </row>
    <row r="2170" spans="1:10" x14ac:dyDescent="0.3">
      <c r="A2170" t="s">
        <v>2213</v>
      </c>
      <c r="B2170" t="s">
        <v>8670</v>
      </c>
      <c r="C2170" t="s">
        <v>11532</v>
      </c>
      <c r="D2170" t="s">
        <v>14516</v>
      </c>
      <c r="E2170" t="s">
        <v>14694</v>
      </c>
      <c r="F2170" s="1" t="s">
        <v>17233</v>
      </c>
      <c r="G2170" s="1" t="s">
        <v>25</v>
      </c>
      <c r="H2170" t="s">
        <v>25</v>
      </c>
      <c r="I2170" s="14">
        <v>7.25</v>
      </c>
      <c r="J2170" s="19">
        <v>7.5</v>
      </c>
    </row>
    <row r="2171" spans="1:10" x14ac:dyDescent="0.3">
      <c r="A2171" t="s">
        <v>2214</v>
      </c>
      <c r="B2171" t="s">
        <v>8748</v>
      </c>
      <c r="C2171" t="s">
        <v>11532</v>
      </c>
      <c r="D2171" t="s">
        <v>14575</v>
      </c>
      <c r="E2171" t="s">
        <v>25</v>
      </c>
      <c r="F2171" s="1" t="s">
        <v>17234</v>
      </c>
      <c r="G2171" s="1" t="s">
        <v>25</v>
      </c>
      <c r="H2171" t="s">
        <v>25</v>
      </c>
      <c r="I2171" s="14">
        <v>18.95</v>
      </c>
      <c r="J2171" s="19">
        <v>19.95</v>
      </c>
    </row>
    <row r="2172" spans="1:10" x14ac:dyDescent="0.3">
      <c r="A2172" t="s">
        <v>2215</v>
      </c>
      <c r="B2172" t="s">
        <v>8748</v>
      </c>
      <c r="C2172" t="s">
        <v>11532</v>
      </c>
      <c r="D2172" t="s">
        <v>14575</v>
      </c>
      <c r="E2172" t="s">
        <v>25</v>
      </c>
      <c r="F2172" s="1" t="s">
        <v>17235</v>
      </c>
      <c r="G2172" s="1" t="s">
        <v>25</v>
      </c>
      <c r="H2172" t="s">
        <v>25</v>
      </c>
      <c r="I2172" s="14">
        <v>18.95</v>
      </c>
      <c r="J2172" s="19">
        <v>19.95</v>
      </c>
    </row>
    <row r="2173" spans="1:10" x14ac:dyDescent="0.3">
      <c r="A2173" t="s">
        <v>2216</v>
      </c>
      <c r="B2173" t="s">
        <v>8670</v>
      </c>
      <c r="C2173" t="s">
        <v>11532</v>
      </c>
      <c r="D2173" t="s">
        <v>14519</v>
      </c>
      <c r="E2173" t="s">
        <v>25</v>
      </c>
      <c r="F2173" s="1" t="s">
        <v>17236</v>
      </c>
      <c r="G2173" s="1" t="s">
        <v>25</v>
      </c>
      <c r="H2173" t="s">
        <v>25</v>
      </c>
      <c r="I2173" s="14">
        <v>35.950000000000003</v>
      </c>
      <c r="J2173" s="19">
        <v>39.950000000000003</v>
      </c>
    </row>
    <row r="2174" spans="1:10" x14ac:dyDescent="0.3">
      <c r="A2174" t="s">
        <v>2217</v>
      </c>
      <c r="B2174" t="s">
        <v>8670</v>
      </c>
      <c r="C2174" t="s">
        <v>11533</v>
      </c>
      <c r="D2174" t="s">
        <v>14519</v>
      </c>
      <c r="E2174" t="s">
        <v>25</v>
      </c>
      <c r="F2174" s="1" t="s">
        <v>17237</v>
      </c>
      <c r="G2174" s="1" t="s">
        <v>25</v>
      </c>
      <c r="H2174" t="s">
        <v>25</v>
      </c>
      <c r="I2174" s="14">
        <v>30.95</v>
      </c>
      <c r="J2174" s="19">
        <v>32.950000000000003</v>
      </c>
    </row>
    <row r="2175" spans="1:10" x14ac:dyDescent="0.3">
      <c r="A2175" t="s">
        <v>2218</v>
      </c>
      <c r="B2175" t="s">
        <v>8670</v>
      </c>
      <c r="C2175" t="s">
        <v>11533</v>
      </c>
      <c r="D2175" t="s">
        <v>14546</v>
      </c>
      <c r="E2175" t="s">
        <v>25</v>
      </c>
      <c r="F2175" s="1" t="s">
        <v>17238</v>
      </c>
      <c r="G2175" s="1" t="s">
        <v>25</v>
      </c>
      <c r="H2175" t="s">
        <v>25</v>
      </c>
      <c r="I2175" s="14">
        <v>16.95</v>
      </c>
      <c r="J2175" s="19">
        <v>19.5</v>
      </c>
    </row>
    <row r="2176" spans="1:10" x14ac:dyDescent="0.3">
      <c r="A2176" t="s">
        <v>2219</v>
      </c>
      <c r="B2176" t="s">
        <v>8670</v>
      </c>
      <c r="C2176" t="s">
        <v>11533</v>
      </c>
      <c r="D2176" t="s">
        <v>14516</v>
      </c>
      <c r="E2176" t="s">
        <v>14698</v>
      </c>
      <c r="F2176" s="1" t="s">
        <v>17239</v>
      </c>
      <c r="G2176" s="1" t="s">
        <v>25</v>
      </c>
      <c r="H2176" t="s">
        <v>25</v>
      </c>
      <c r="I2176" s="14">
        <v>7.25</v>
      </c>
      <c r="J2176" s="19">
        <v>7.5</v>
      </c>
    </row>
    <row r="2177" spans="1:10" x14ac:dyDescent="0.3">
      <c r="A2177" t="s">
        <v>2220</v>
      </c>
      <c r="B2177" t="s">
        <v>8670</v>
      </c>
      <c r="C2177" t="s">
        <v>11533</v>
      </c>
      <c r="D2177" t="s">
        <v>14516</v>
      </c>
      <c r="E2177" t="s">
        <v>14699</v>
      </c>
      <c r="F2177" s="1" t="s">
        <v>17240</v>
      </c>
      <c r="G2177" s="1" t="s">
        <v>25</v>
      </c>
      <c r="H2177" t="s">
        <v>25</v>
      </c>
      <c r="I2177" s="14">
        <v>7.25</v>
      </c>
      <c r="J2177" s="19">
        <v>7.5</v>
      </c>
    </row>
    <row r="2178" spans="1:10" x14ac:dyDescent="0.3">
      <c r="A2178" t="s">
        <v>2221</v>
      </c>
      <c r="B2178" t="s">
        <v>8670</v>
      </c>
      <c r="C2178" t="s">
        <v>11533</v>
      </c>
      <c r="D2178" t="s">
        <v>14516</v>
      </c>
      <c r="E2178" t="s">
        <v>14813</v>
      </c>
      <c r="F2178" s="1" t="s">
        <v>17241</v>
      </c>
      <c r="G2178" s="1" t="s">
        <v>25</v>
      </c>
      <c r="H2178" t="s">
        <v>25</v>
      </c>
      <c r="I2178" s="14">
        <v>6.25</v>
      </c>
      <c r="J2178" s="19">
        <v>7.5</v>
      </c>
    </row>
    <row r="2179" spans="1:10" x14ac:dyDescent="0.3">
      <c r="A2179" t="s">
        <v>2222</v>
      </c>
      <c r="B2179" t="s">
        <v>8670</v>
      </c>
      <c r="C2179" t="s">
        <v>11533</v>
      </c>
      <c r="D2179" t="s">
        <v>14516</v>
      </c>
      <c r="E2179" t="s">
        <v>14694</v>
      </c>
      <c r="F2179" s="1" t="s">
        <v>17242</v>
      </c>
      <c r="G2179" s="1" t="s">
        <v>25</v>
      </c>
      <c r="H2179" t="s">
        <v>25</v>
      </c>
      <c r="I2179" s="14">
        <v>6.25</v>
      </c>
      <c r="J2179" s="19">
        <v>7.5</v>
      </c>
    </row>
    <row r="2180" spans="1:10" x14ac:dyDescent="0.3">
      <c r="A2180" t="s">
        <v>2223</v>
      </c>
      <c r="B2180" t="s">
        <v>8748</v>
      </c>
      <c r="C2180" t="s">
        <v>11533</v>
      </c>
      <c r="D2180" t="s">
        <v>14582</v>
      </c>
      <c r="E2180" t="s">
        <v>14826</v>
      </c>
      <c r="F2180" s="1" t="s">
        <v>17243</v>
      </c>
      <c r="G2180" s="1" t="s">
        <v>25</v>
      </c>
      <c r="H2180" t="s">
        <v>25</v>
      </c>
      <c r="I2180" s="14">
        <v>19.95</v>
      </c>
      <c r="J2180" s="19">
        <v>20.95</v>
      </c>
    </row>
    <row r="2181" spans="1:10" x14ac:dyDescent="0.3">
      <c r="A2181" t="s">
        <v>2224</v>
      </c>
      <c r="B2181" t="s">
        <v>8748</v>
      </c>
      <c r="C2181" t="s">
        <v>11533</v>
      </c>
      <c r="D2181" t="s">
        <v>14582</v>
      </c>
      <c r="E2181" t="s">
        <v>14826</v>
      </c>
      <c r="F2181" s="1" t="s">
        <v>17244</v>
      </c>
      <c r="G2181" s="1" t="s">
        <v>25</v>
      </c>
      <c r="H2181" t="s">
        <v>25</v>
      </c>
      <c r="I2181" s="14">
        <v>19.95</v>
      </c>
      <c r="J2181" s="19">
        <v>20.95</v>
      </c>
    </row>
    <row r="2182" spans="1:10" x14ac:dyDescent="0.3">
      <c r="A2182" t="s">
        <v>2225</v>
      </c>
      <c r="B2182" t="s">
        <v>8670</v>
      </c>
      <c r="C2182" t="s">
        <v>11533</v>
      </c>
      <c r="D2182" t="s">
        <v>14519</v>
      </c>
      <c r="E2182" t="s">
        <v>25</v>
      </c>
      <c r="F2182" s="1" t="s">
        <v>17245</v>
      </c>
      <c r="G2182" s="1" t="s">
        <v>25</v>
      </c>
      <c r="H2182" t="s">
        <v>25</v>
      </c>
      <c r="I2182" s="14">
        <v>30.95</v>
      </c>
      <c r="J2182" s="19">
        <v>32.950000000000003</v>
      </c>
    </row>
    <row r="2183" spans="1:10" x14ac:dyDescent="0.3">
      <c r="A2183" t="s">
        <v>2226</v>
      </c>
      <c r="B2183" t="s">
        <v>8670</v>
      </c>
      <c r="C2183" t="s">
        <v>11534</v>
      </c>
      <c r="D2183" t="s">
        <v>14519</v>
      </c>
      <c r="E2183" t="s">
        <v>25</v>
      </c>
      <c r="F2183" s="1" t="s">
        <v>17246</v>
      </c>
      <c r="G2183" s="1" t="s">
        <v>25</v>
      </c>
      <c r="H2183" t="s">
        <v>25</v>
      </c>
      <c r="I2183" s="14">
        <v>38.5</v>
      </c>
      <c r="J2183" s="19">
        <v>41.5</v>
      </c>
    </row>
    <row r="2184" spans="1:10" x14ac:dyDescent="0.3">
      <c r="A2184" t="s">
        <v>2227</v>
      </c>
      <c r="B2184" t="s">
        <v>8670</v>
      </c>
      <c r="C2184" t="s">
        <v>11534</v>
      </c>
      <c r="D2184" t="s">
        <v>14546</v>
      </c>
      <c r="E2184" t="s">
        <v>25</v>
      </c>
      <c r="F2184" s="1" t="s">
        <v>17247</v>
      </c>
      <c r="G2184" s="1" t="s">
        <v>25</v>
      </c>
      <c r="H2184" t="s">
        <v>25</v>
      </c>
      <c r="I2184" s="14">
        <v>25.5</v>
      </c>
      <c r="J2184" s="19">
        <v>30.5</v>
      </c>
    </row>
    <row r="2185" spans="1:10" x14ac:dyDescent="0.3">
      <c r="A2185" t="s">
        <v>2228</v>
      </c>
      <c r="B2185" t="s">
        <v>8670</v>
      </c>
      <c r="C2185" t="s">
        <v>11534</v>
      </c>
      <c r="D2185" t="s">
        <v>14516</v>
      </c>
      <c r="E2185" t="s">
        <v>14698</v>
      </c>
      <c r="F2185" s="1" t="s">
        <v>17248</v>
      </c>
      <c r="G2185" s="1" t="s">
        <v>25</v>
      </c>
      <c r="H2185" t="s">
        <v>25</v>
      </c>
      <c r="I2185" s="14">
        <v>7.5</v>
      </c>
      <c r="J2185" s="19">
        <v>7.75</v>
      </c>
    </row>
    <row r="2186" spans="1:10" x14ac:dyDescent="0.3">
      <c r="A2186" t="s">
        <v>2229</v>
      </c>
      <c r="B2186" t="s">
        <v>8670</v>
      </c>
      <c r="C2186" t="s">
        <v>11534</v>
      </c>
      <c r="D2186" t="s">
        <v>14516</v>
      </c>
      <c r="E2186" t="s">
        <v>14699</v>
      </c>
      <c r="F2186" s="1" t="s">
        <v>17249</v>
      </c>
      <c r="G2186" s="1" t="s">
        <v>25</v>
      </c>
      <c r="H2186" t="s">
        <v>25</v>
      </c>
      <c r="I2186" s="14">
        <v>7.5</v>
      </c>
      <c r="J2186" s="19">
        <v>7.75</v>
      </c>
    </row>
    <row r="2187" spans="1:10" x14ac:dyDescent="0.3">
      <c r="A2187" t="s">
        <v>2230</v>
      </c>
      <c r="B2187" t="s">
        <v>8670</v>
      </c>
      <c r="C2187" t="s">
        <v>11534</v>
      </c>
      <c r="D2187" t="s">
        <v>14516</v>
      </c>
      <c r="E2187" t="s">
        <v>14739</v>
      </c>
      <c r="F2187" s="1" t="s">
        <v>17250</v>
      </c>
      <c r="G2187" s="1" t="s">
        <v>25</v>
      </c>
      <c r="H2187" t="s">
        <v>25</v>
      </c>
      <c r="I2187" s="14">
        <v>7.5</v>
      </c>
      <c r="J2187" s="19">
        <v>7.75</v>
      </c>
    </row>
    <row r="2188" spans="1:10" x14ac:dyDescent="0.3">
      <c r="A2188" t="s">
        <v>2231</v>
      </c>
      <c r="B2188" t="s">
        <v>8670</v>
      </c>
      <c r="C2188" t="s">
        <v>11534</v>
      </c>
      <c r="D2188" t="s">
        <v>14516</v>
      </c>
      <c r="E2188" t="s">
        <v>14694</v>
      </c>
      <c r="F2188" s="1" t="s">
        <v>17251</v>
      </c>
      <c r="G2188" s="1" t="s">
        <v>25</v>
      </c>
      <c r="H2188" t="s">
        <v>25</v>
      </c>
      <c r="I2188" s="14">
        <v>7.5</v>
      </c>
      <c r="J2188" s="19">
        <v>7.75</v>
      </c>
    </row>
    <row r="2189" spans="1:10" x14ac:dyDescent="0.3">
      <c r="A2189" t="s">
        <v>2232</v>
      </c>
      <c r="B2189" t="s">
        <v>8767</v>
      </c>
      <c r="C2189" t="s">
        <v>11534</v>
      </c>
      <c r="D2189" t="s">
        <v>14582</v>
      </c>
      <c r="E2189" t="s">
        <v>14826</v>
      </c>
      <c r="F2189" s="1" t="s">
        <v>17252</v>
      </c>
      <c r="G2189" s="1" t="s">
        <v>25</v>
      </c>
      <c r="H2189" t="s">
        <v>25</v>
      </c>
      <c r="I2189" s="14">
        <v>18.95</v>
      </c>
      <c r="J2189" s="19">
        <v>19.95</v>
      </c>
    </row>
    <row r="2190" spans="1:10" x14ac:dyDescent="0.3">
      <c r="A2190" t="s">
        <v>2233</v>
      </c>
      <c r="B2190" t="s">
        <v>8767</v>
      </c>
      <c r="C2190" t="s">
        <v>11534</v>
      </c>
      <c r="D2190" t="s">
        <v>14582</v>
      </c>
      <c r="E2190" t="s">
        <v>14826</v>
      </c>
      <c r="F2190" s="1" t="s">
        <v>17253</v>
      </c>
      <c r="G2190" s="1" t="s">
        <v>25</v>
      </c>
      <c r="H2190" t="s">
        <v>25</v>
      </c>
      <c r="I2190" s="14">
        <v>18.95</v>
      </c>
      <c r="J2190" s="19">
        <v>19.95</v>
      </c>
    </row>
    <row r="2191" spans="1:10" x14ac:dyDescent="0.3">
      <c r="A2191" t="s">
        <v>2234</v>
      </c>
      <c r="B2191" t="s">
        <v>8670</v>
      </c>
      <c r="C2191" t="s">
        <v>11534</v>
      </c>
      <c r="D2191" t="s">
        <v>14519</v>
      </c>
      <c r="E2191" t="s">
        <v>25</v>
      </c>
      <c r="F2191" s="1" t="s">
        <v>17254</v>
      </c>
      <c r="G2191" s="1" t="s">
        <v>25</v>
      </c>
      <c r="H2191" t="s">
        <v>25</v>
      </c>
      <c r="I2191" s="14">
        <v>38.5</v>
      </c>
      <c r="J2191" s="19">
        <v>41.5</v>
      </c>
    </row>
    <row r="2192" spans="1:10" x14ac:dyDescent="0.3">
      <c r="A2192" t="s">
        <v>2235</v>
      </c>
      <c r="B2192" t="s">
        <v>8670</v>
      </c>
      <c r="C2192" t="s">
        <v>11535</v>
      </c>
      <c r="D2192" t="s">
        <v>14519</v>
      </c>
      <c r="E2192" t="s">
        <v>25</v>
      </c>
      <c r="F2192" s="1" t="s">
        <v>17255</v>
      </c>
      <c r="G2192" s="1" t="s">
        <v>25</v>
      </c>
      <c r="H2192" t="s">
        <v>25</v>
      </c>
      <c r="I2192" s="14">
        <v>38.5</v>
      </c>
      <c r="J2192" s="19">
        <v>39.950000000000003</v>
      </c>
    </row>
    <row r="2193" spans="1:10" x14ac:dyDescent="0.3">
      <c r="A2193" t="s">
        <v>2236</v>
      </c>
      <c r="B2193" t="s">
        <v>8670</v>
      </c>
      <c r="C2193" t="s">
        <v>11535</v>
      </c>
      <c r="D2193" t="s">
        <v>14516</v>
      </c>
      <c r="E2193" t="s">
        <v>14698</v>
      </c>
      <c r="F2193" s="1" t="s">
        <v>17256</v>
      </c>
      <c r="G2193" s="1" t="s">
        <v>25</v>
      </c>
      <c r="H2193" t="s">
        <v>25</v>
      </c>
      <c r="I2193" s="14">
        <v>7.5</v>
      </c>
      <c r="J2193" s="19">
        <v>7.75</v>
      </c>
    </row>
    <row r="2194" spans="1:10" x14ac:dyDescent="0.3">
      <c r="A2194" t="s">
        <v>2237</v>
      </c>
      <c r="B2194" t="s">
        <v>8670</v>
      </c>
      <c r="C2194" t="s">
        <v>11535</v>
      </c>
      <c r="D2194" t="s">
        <v>14516</v>
      </c>
      <c r="E2194" t="s">
        <v>14699</v>
      </c>
      <c r="F2194" s="1" t="s">
        <v>17257</v>
      </c>
      <c r="G2194" s="1" t="s">
        <v>25</v>
      </c>
      <c r="H2194" t="s">
        <v>25</v>
      </c>
      <c r="I2194" s="14">
        <v>7.5</v>
      </c>
      <c r="J2194" s="19">
        <v>7.75</v>
      </c>
    </row>
    <row r="2195" spans="1:10" x14ac:dyDescent="0.3">
      <c r="A2195" t="s">
        <v>2238</v>
      </c>
      <c r="B2195" t="s">
        <v>8670</v>
      </c>
      <c r="C2195" t="s">
        <v>11535</v>
      </c>
      <c r="D2195" t="s">
        <v>14516</v>
      </c>
      <c r="E2195" t="s">
        <v>14739</v>
      </c>
      <c r="F2195" s="1" t="s">
        <v>17258</v>
      </c>
      <c r="G2195" s="1" t="s">
        <v>25</v>
      </c>
      <c r="H2195" t="s">
        <v>25</v>
      </c>
      <c r="I2195" s="14">
        <v>7.5</v>
      </c>
      <c r="J2195" s="19">
        <v>7.75</v>
      </c>
    </row>
    <row r="2196" spans="1:10" x14ac:dyDescent="0.3">
      <c r="A2196" t="s">
        <v>2239</v>
      </c>
      <c r="B2196" t="s">
        <v>8670</v>
      </c>
      <c r="C2196" t="s">
        <v>11535</v>
      </c>
      <c r="D2196" t="s">
        <v>14516</v>
      </c>
      <c r="E2196" t="s">
        <v>14694</v>
      </c>
      <c r="F2196" s="1" t="s">
        <v>17259</v>
      </c>
      <c r="G2196" s="1" t="s">
        <v>25</v>
      </c>
      <c r="H2196" t="s">
        <v>25</v>
      </c>
      <c r="I2196" s="14">
        <v>7.5</v>
      </c>
      <c r="J2196" s="19">
        <v>7.75</v>
      </c>
    </row>
    <row r="2197" spans="1:10" x14ac:dyDescent="0.3">
      <c r="A2197" t="s">
        <v>2240</v>
      </c>
      <c r="B2197" t="s">
        <v>8748</v>
      </c>
      <c r="C2197" t="s">
        <v>11535</v>
      </c>
      <c r="D2197" t="s">
        <v>14582</v>
      </c>
      <c r="E2197" t="s">
        <v>14826</v>
      </c>
      <c r="F2197" s="1" t="s">
        <v>17260</v>
      </c>
      <c r="G2197" s="1" t="s">
        <v>25</v>
      </c>
      <c r="H2197" t="s">
        <v>25</v>
      </c>
      <c r="I2197" s="14">
        <v>19.5</v>
      </c>
      <c r="J2197" s="19">
        <v>20.95</v>
      </c>
    </row>
    <row r="2198" spans="1:10" x14ac:dyDescent="0.3">
      <c r="A2198" t="s">
        <v>2241</v>
      </c>
      <c r="B2198" t="s">
        <v>8748</v>
      </c>
      <c r="C2198" t="s">
        <v>11535</v>
      </c>
      <c r="D2198" t="s">
        <v>14582</v>
      </c>
      <c r="E2198" t="s">
        <v>14826</v>
      </c>
      <c r="F2198" s="1" t="s">
        <v>17261</v>
      </c>
      <c r="G2198" s="1" t="s">
        <v>25</v>
      </c>
      <c r="H2198" t="s">
        <v>25</v>
      </c>
      <c r="I2198" s="14">
        <v>19.5</v>
      </c>
      <c r="J2198" s="19">
        <v>20.95</v>
      </c>
    </row>
    <row r="2199" spans="1:10" x14ac:dyDescent="0.3">
      <c r="A2199" t="s">
        <v>2242</v>
      </c>
      <c r="B2199" t="s">
        <v>8670</v>
      </c>
      <c r="C2199" t="s">
        <v>11535</v>
      </c>
      <c r="D2199" t="s">
        <v>14519</v>
      </c>
      <c r="E2199" t="s">
        <v>25</v>
      </c>
      <c r="F2199" s="1" t="s">
        <v>17262</v>
      </c>
      <c r="G2199" s="1" t="s">
        <v>25</v>
      </c>
      <c r="H2199" t="s">
        <v>25</v>
      </c>
      <c r="I2199" s="14">
        <v>38.5</v>
      </c>
      <c r="J2199" s="19">
        <v>39.950000000000003</v>
      </c>
    </row>
    <row r="2200" spans="1:10" x14ac:dyDescent="0.3">
      <c r="A2200" t="s">
        <v>2243</v>
      </c>
      <c r="B2200" t="s">
        <v>8765</v>
      </c>
      <c r="C2200" t="s">
        <v>11536</v>
      </c>
      <c r="D2200" t="s">
        <v>14582</v>
      </c>
      <c r="E2200" t="s">
        <v>14827</v>
      </c>
      <c r="F2200" s="1" t="s">
        <v>17263</v>
      </c>
      <c r="G2200" s="1" t="s">
        <v>25</v>
      </c>
      <c r="H2200" t="s">
        <v>25</v>
      </c>
      <c r="I2200" s="14">
        <v>20.5</v>
      </c>
      <c r="J2200" s="19">
        <v>21.95</v>
      </c>
    </row>
    <row r="2201" spans="1:10" x14ac:dyDescent="0.3">
      <c r="A2201" t="s">
        <v>2244</v>
      </c>
      <c r="B2201" t="s">
        <v>8765</v>
      </c>
      <c r="C2201" t="s">
        <v>11536</v>
      </c>
      <c r="D2201" t="s">
        <v>14582</v>
      </c>
      <c r="E2201" t="s">
        <v>14827</v>
      </c>
      <c r="F2201" s="1" t="s">
        <v>17264</v>
      </c>
      <c r="G2201" s="1" t="s">
        <v>25</v>
      </c>
      <c r="H2201" t="s">
        <v>25</v>
      </c>
      <c r="I2201" s="14">
        <v>20.5</v>
      </c>
      <c r="J2201" s="19">
        <v>21.95</v>
      </c>
    </row>
    <row r="2202" spans="1:10" x14ac:dyDescent="0.3">
      <c r="A2202" t="s">
        <v>2245</v>
      </c>
      <c r="B2202" t="s">
        <v>8768</v>
      </c>
      <c r="C2202" t="s">
        <v>11537</v>
      </c>
      <c r="D2202" t="s">
        <v>14519</v>
      </c>
      <c r="E2202" t="s">
        <v>25</v>
      </c>
      <c r="F2202" s="1" t="s">
        <v>17265</v>
      </c>
      <c r="G2202" s="1" t="s">
        <v>25</v>
      </c>
      <c r="H2202" t="s">
        <v>25</v>
      </c>
      <c r="I2202" s="14">
        <v>47.95</v>
      </c>
      <c r="J2202" s="19">
        <v>49.5</v>
      </c>
    </row>
    <row r="2203" spans="1:10" x14ac:dyDescent="0.3">
      <c r="A2203" t="s">
        <v>2246</v>
      </c>
      <c r="B2203" t="s">
        <v>8605</v>
      </c>
      <c r="C2203" t="s">
        <v>11537</v>
      </c>
      <c r="D2203" t="s">
        <v>14546</v>
      </c>
      <c r="E2203" t="s">
        <v>25</v>
      </c>
      <c r="F2203" s="1" t="s">
        <v>17266</v>
      </c>
      <c r="G2203" s="1" t="s">
        <v>25</v>
      </c>
      <c r="H2203" t="s">
        <v>25</v>
      </c>
      <c r="I2203" s="14">
        <v>42.95</v>
      </c>
      <c r="J2203" s="19">
        <v>48.95</v>
      </c>
    </row>
    <row r="2204" spans="1:10" x14ac:dyDescent="0.3">
      <c r="A2204" t="s">
        <v>2247</v>
      </c>
      <c r="B2204" t="s">
        <v>8605</v>
      </c>
      <c r="C2204" t="s">
        <v>11537</v>
      </c>
      <c r="D2204" t="s">
        <v>14516</v>
      </c>
      <c r="E2204" t="s">
        <v>14698</v>
      </c>
      <c r="F2204" s="1" t="s">
        <v>17267</v>
      </c>
      <c r="G2204" s="1" t="s">
        <v>25</v>
      </c>
      <c r="H2204" t="s">
        <v>25</v>
      </c>
      <c r="I2204" s="14">
        <v>6.95</v>
      </c>
      <c r="J2204" s="19">
        <v>7.75</v>
      </c>
    </row>
    <row r="2205" spans="1:10" x14ac:dyDescent="0.3">
      <c r="A2205" t="s">
        <v>2248</v>
      </c>
      <c r="B2205" t="s">
        <v>8605</v>
      </c>
      <c r="C2205" t="s">
        <v>11537</v>
      </c>
      <c r="D2205" t="s">
        <v>14516</v>
      </c>
      <c r="E2205" t="s">
        <v>14699</v>
      </c>
      <c r="F2205" s="1" t="s">
        <v>17268</v>
      </c>
      <c r="G2205" s="1" t="s">
        <v>25</v>
      </c>
      <c r="H2205" t="s">
        <v>25</v>
      </c>
      <c r="I2205" s="14">
        <v>6.95</v>
      </c>
      <c r="J2205" s="19">
        <v>7.75</v>
      </c>
    </row>
    <row r="2206" spans="1:10" x14ac:dyDescent="0.3">
      <c r="A2206" t="s">
        <v>2249</v>
      </c>
      <c r="B2206" t="s">
        <v>8605</v>
      </c>
      <c r="C2206" t="s">
        <v>11537</v>
      </c>
      <c r="D2206" t="s">
        <v>14516</v>
      </c>
      <c r="E2206" t="s">
        <v>14739</v>
      </c>
      <c r="F2206" s="1" t="s">
        <v>17269</v>
      </c>
      <c r="G2206" s="1" t="s">
        <v>25</v>
      </c>
      <c r="H2206" t="s">
        <v>25</v>
      </c>
      <c r="I2206" s="14">
        <v>6.95</v>
      </c>
      <c r="J2206" s="19">
        <v>7.75</v>
      </c>
    </row>
    <row r="2207" spans="1:10" x14ac:dyDescent="0.3">
      <c r="A2207" t="s">
        <v>2250</v>
      </c>
      <c r="B2207" t="s">
        <v>8605</v>
      </c>
      <c r="C2207" t="s">
        <v>11537</v>
      </c>
      <c r="D2207" t="s">
        <v>14516</v>
      </c>
      <c r="E2207" t="s">
        <v>14694</v>
      </c>
      <c r="F2207" s="1" t="s">
        <v>17270</v>
      </c>
      <c r="G2207" s="1" t="s">
        <v>25</v>
      </c>
      <c r="H2207" t="s">
        <v>25</v>
      </c>
      <c r="I2207" s="14">
        <v>6.95</v>
      </c>
      <c r="J2207" s="19">
        <v>7.75</v>
      </c>
    </row>
    <row r="2208" spans="1:10" x14ac:dyDescent="0.3">
      <c r="A2208" t="s">
        <v>2251</v>
      </c>
      <c r="B2208" t="s">
        <v>8769</v>
      </c>
      <c r="C2208" t="s">
        <v>11537</v>
      </c>
      <c r="D2208" t="s">
        <v>14580</v>
      </c>
      <c r="E2208" t="s">
        <v>25</v>
      </c>
      <c r="F2208" s="1" t="s">
        <v>17271</v>
      </c>
      <c r="G2208" s="1" t="s">
        <v>25</v>
      </c>
      <c r="H2208" t="s">
        <v>25</v>
      </c>
      <c r="I2208" s="14">
        <v>24.95</v>
      </c>
      <c r="J2208" s="19">
        <v>25.5</v>
      </c>
    </row>
    <row r="2209" spans="1:10" x14ac:dyDescent="0.3">
      <c r="A2209" t="s">
        <v>2252</v>
      </c>
      <c r="B2209" t="s">
        <v>8770</v>
      </c>
      <c r="C2209" t="s">
        <v>11537</v>
      </c>
      <c r="D2209" t="s">
        <v>14580</v>
      </c>
      <c r="E2209" t="s">
        <v>25</v>
      </c>
      <c r="F2209" s="1" t="s">
        <v>17272</v>
      </c>
      <c r="G2209" s="1" t="s">
        <v>25</v>
      </c>
      <c r="H2209" t="s">
        <v>25</v>
      </c>
      <c r="I2209" s="14">
        <v>24.95</v>
      </c>
      <c r="J2209" s="19">
        <v>25.5</v>
      </c>
    </row>
    <row r="2210" spans="1:10" x14ac:dyDescent="0.3">
      <c r="A2210" t="s">
        <v>2253</v>
      </c>
      <c r="B2210" t="s">
        <v>8768</v>
      </c>
      <c r="C2210" t="s">
        <v>11537</v>
      </c>
      <c r="D2210" t="s">
        <v>14519</v>
      </c>
      <c r="E2210" t="s">
        <v>25</v>
      </c>
      <c r="F2210" s="1" t="s">
        <v>17273</v>
      </c>
      <c r="G2210" s="1" t="s">
        <v>25</v>
      </c>
      <c r="H2210" t="s">
        <v>25</v>
      </c>
      <c r="I2210" s="14">
        <v>47.95</v>
      </c>
      <c r="J2210" s="19">
        <v>49.5</v>
      </c>
    </row>
    <row r="2211" spans="1:10" x14ac:dyDescent="0.3">
      <c r="A2211" t="s">
        <v>2254</v>
      </c>
      <c r="B2211" t="s">
        <v>8771</v>
      </c>
      <c r="C2211" t="s">
        <v>11538</v>
      </c>
      <c r="D2211" t="s">
        <v>14519</v>
      </c>
      <c r="E2211" t="s">
        <v>25</v>
      </c>
      <c r="F2211" s="1" t="s">
        <v>17274</v>
      </c>
      <c r="G2211" s="1" t="s">
        <v>25</v>
      </c>
      <c r="H2211" t="s">
        <v>25</v>
      </c>
      <c r="I2211" s="14">
        <v>47.95</v>
      </c>
      <c r="J2211" s="19">
        <v>49.95</v>
      </c>
    </row>
    <row r="2212" spans="1:10" x14ac:dyDescent="0.3">
      <c r="A2212" t="s">
        <v>2255</v>
      </c>
      <c r="B2212" t="s">
        <v>8771</v>
      </c>
      <c r="C2212" t="s">
        <v>11538</v>
      </c>
      <c r="D2212" t="s">
        <v>14546</v>
      </c>
      <c r="E2212" t="s">
        <v>25</v>
      </c>
      <c r="F2212" s="1" t="s">
        <v>17275</v>
      </c>
      <c r="G2212" s="1" t="s">
        <v>25</v>
      </c>
      <c r="H2212" t="s">
        <v>25</v>
      </c>
      <c r="I2212" s="14">
        <v>39.950000000000003</v>
      </c>
      <c r="J2212" s="19">
        <v>41.95</v>
      </c>
    </row>
    <row r="2213" spans="1:10" x14ac:dyDescent="0.3">
      <c r="A2213" t="s">
        <v>2256</v>
      </c>
      <c r="B2213" t="s">
        <v>8771</v>
      </c>
      <c r="C2213" t="s">
        <v>11538</v>
      </c>
      <c r="D2213" t="s">
        <v>14516</v>
      </c>
      <c r="E2213" t="s">
        <v>14698</v>
      </c>
      <c r="F2213" s="1" t="s">
        <v>17276</v>
      </c>
      <c r="G2213" s="1" t="s">
        <v>25</v>
      </c>
      <c r="H2213" t="s">
        <v>25</v>
      </c>
      <c r="I2213" s="14">
        <v>6.95</v>
      </c>
      <c r="J2213" s="19">
        <v>7.25</v>
      </c>
    </row>
    <row r="2214" spans="1:10" x14ac:dyDescent="0.3">
      <c r="A2214" t="s">
        <v>2257</v>
      </c>
      <c r="B2214" t="s">
        <v>8771</v>
      </c>
      <c r="C2214" t="s">
        <v>11538</v>
      </c>
      <c r="D2214" t="s">
        <v>14516</v>
      </c>
      <c r="E2214" t="s">
        <v>14699</v>
      </c>
      <c r="F2214" s="1" t="s">
        <v>17277</v>
      </c>
      <c r="G2214" s="1" t="s">
        <v>25</v>
      </c>
      <c r="H2214" t="s">
        <v>25</v>
      </c>
      <c r="I2214" s="14">
        <v>6.95</v>
      </c>
      <c r="J2214" s="19">
        <v>7.25</v>
      </c>
    </row>
    <row r="2215" spans="1:10" x14ac:dyDescent="0.3">
      <c r="A2215" t="s">
        <v>2258</v>
      </c>
      <c r="B2215" t="s">
        <v>8771</v>
      </c>
      <c r="C2215" t="s">
        <v>11538</v>
      </c>
      <c r="D2215" t="s">
        <v>14516</v>
      </c>
      <c r="E2215" t="s">
        <v>14813</v>
      </c>
      <c r="F2215" s="1" t="s">
        <v>17278</v>
      </c>
      <c r="G2215" s="1" t="s">
        <v>25</v>
      </c>
      <c r="H2215" t="s">
        <v>25</v>
      </c>
      <c r="I2215" s="14">
        <v>6.95</v>
      </c>
      <c r="J2215" s="19">
        <v>7.25</v>
      </c>
    </row>
    <row r="2216" spans="1:10" x14ac:dyDescent="0.3">
      <c r="A2216" t="s">
        <v>2259</v>
      </c>
      <c r="B2216" t="s">
        <v>8771</v>
      </c>
      <c r="C2216" t="s">
        <v>11538</v>
      </c>
      <c r="D2216" t="s">
        <v>14516</v>
      </c>
      <c r="E2216" t="s">
        <v>14694</v>
      </c>
      <c r="F2216" s="1" t="s">
        <v>17279</v>
      </c>
      <c r="G2216" s="1" t="s">
        <v>25</v>
      </c>
      <c r="H2216" t="s">
        <v>25</v>
      </c>
      <c r="I2216" s="14">
        <v>6.95</v>
      </c>
      <c r="J2216" s="19">
        <v>7.25</v>
      </c>
    </row>
    <row r="2217" spans="1:10" x14ac:dyDescent="0.3">
      <c r="A2217" t="s">
        <v>2260</v>
      </c>
      <c r="B2217" t="s">
        <v>8772</v>
      </c>
      <c r="C2217" t="s">
        <v>11538</v>
      </c>
      <c r="D2217" t="s">
        <v>14580</v>
      </c>
      <c r="E2217" t="s">
        <v>25</v>
      </c>
      <c r="F2217" s="1" t="s">
        <v>17280</v>
      </c>
      <c r="G2217" s="1" t="s">
        <v>25</v>
      </c>
      <c r="H2217" t="s">
        <v>25</v>
      </c>
      <c r="I2217" s="14">
        <v>22.5</v>
      </c>
      <c r="J2217" s="19">
        <v>23.5</v>
      </c>
    </row>
    <row r="2218" spans="1:10" x14ac:dyDescent="0.3">
      <c r="A2218" t="s">
        <v>2261</v>
      </c>
      <c r="B2218" t="s">
        <v>8772</v>
      </c>
      <c r="C2218" t="s">
        <v>11538</v>
      </c>
      <c r="D2218" t="s">
        <v>14580</v>
      </c>
      <c r="E2218" t="s">
        <v>25</v>
      </c>
      <c r="F2218" s="1" t="s">
        <v>17281</v>
      </c>
      <c r="G2218" s="1" t="s">
        <v>25</v>
      </c>
      <c r="H2218" t="s">
        <v>25</v>
      </c>
      <c r="I2218" s="14">
        <v>22.5</v>
      </c>
      <c r="J2218" s="19">
        <v>23.5</v>
      </c>
    </row>
    <row r="2219" spans="1:10" x14ac:dyDescent="0.3">
      <c r="A2219" t="s">
        <v>2262</v>
      </c>
      <c r="B2219" t="s">
        <v>8771</v>
      </c>
      <c r="C2219" t="s">
        <v>11538</v>
      </c>
      <c r="D2219" t="s">
        <v>14519</v>
      </c>
      <c r="E2219" t="s">
        <v>25</v>
      </c>
      <c r="F2219" s="1" t="s">
        <v>17282</v>
      </c>
      <c r="G2219" s="1" t="s">
        <v>25</v>
      </c>
      <c r="H2219" t="s">
        <v>25</v>
      </c>
      <c r="I2219" s="14">
        <v>47.95</v>
      </c>
      <c r="J2219" s="19">
        <v>49.95</v>
      </c>
    </row>
    <row r="2220" spans="1:10" x14ac:dyDescent="0.3">
      <c r="A2220" t="s">
        <v>2263</v>
      </c>
      <c r="B2220" t="s">
        <v>8672</v>
      </c>
      <c r="C2220" t="s">
        <v>11539</v>
      </c>
      <c r="D2220" t="s">
        <v>14519</v>
      </c>
      <c r="E2220" t="s">
        <v>25</v>
      </c>
      <c r="F2220" s="1" t="s">
        <v>17283</v>
      </c>
      <c r="G2220" s="1" t="s">
        <v>25</v>
      </c>
      <c r="H2220" t="s">
        <v>25</v>
      </c>
      <c r="I2220" s="14">
        <v>39.950000000000003</v>
      </c>
      <c r="J2220" s="19">
        <v>42.95</v>
      </c>
    </row>
    <row r="2221" spans="1:10" x14ac:dyDescent="0.3">
      <c r="A2221" t="s">
        <v>2264</v>
      </c>
      <c r="B2221" t="s">
        <v>8672</v>
      </c>
      <c r="C2221" t="s">
        <v>11539</v>
      </c>
      <c r="D2221" t="s">
        <v>14546</v>
      </c>
      <c r="E2221" t="s">
        <v>25</v>
      </c>
      <c r="F2221" s="1" t="s">
        <v>17284</v>
      </c>
      <c r="G2221" s="1" t="s">
        <v>25</v>
      </c>
      <c r="H2221" t="s">
        <v>25</v>
      </c>
      <c r="I2221" s="14">
        <v>23.95</v>
      </c>
      <c r="J2221" s="19">
        <v>28.5</v>
      </c>
    </row>
    <row r="2222" spans="1:10" x14ac:dyDescent="0.3">
      <c r="A2222" t="s">
        <v>2265</v>
      </c>
      <c r="B2222" t="s">
        <v>8773</v>
      </c>
      <c r="C2222" t="s">
        <v>11539</v>
      </c>
      <c r="D2222" t="s">
        <v>14580</v>
      </c>
      <c r="E2222" t="s">
        <v>25</v>
      </c>
      <c r="F2222" s="1" t="s">
        <v>17285</v>
      </c>
      <c r="G2222" s="1" t="s">
        <v>25</v>
      </c>
      <c r="H2222" t="s">
        <v>25</v>
      </c>
      <c r="I2222" s="14">
        <v>22.95</v>
      </c>
      <c r="J2222" s="19">
        <v>23.5</v>
      </c>
    </row>
    <row r="2223" spans="1:10" x14ac:dyDescent="0.3">
      <c r="A2223" t="s">
        <v>2266</v>
      </c>
      <c r="B2223" t="s">
        <v>8774</v>
      </c>
      <c r="C2223" t="s">
        <v>11539</v>
      </c>
      <c r="D2223" t="s">
        <v>14580</v>
      </c>
      <c r="E2223" t="s">
        <v>25</v>
      </c>
      <c r="F2223" s="1" t="s">
        <v>17286</v>
      </c>
      <c r="G2223" s="1" t="s">
        <v>25</v>
      </c>
      <c r="H2223" t="s">
        <v>25</v>
      </c>
      <c r="I2223" s="14">
        <v>22.95</v>
      </c>
      <c r="J2223" s="19">
        <v>23.5</v>
      </c>
    </row>
    <row r="2224" spans="1:10" x14ac:dyDescent="0.3">
      <c r="A2224" t="s">
        <v>2267</v>
      </c>
      <c r="B2224" t="s">
        <v>8672</v>
      </c>
      <c r="C2224" t="s">
        <v>11539</v>
      </c>
      <c r="D2224" t="s">
        <v>14519</v>
      </c>
      <c r="E2224" t="s">
        <v>25</v>
      </c>
      <c r="F2224" s="1" t="s">
        <v>17287</v>
      </c>
      <c r="G2224" s="1" t="s">
        <v>25</v>
      </c>
      <c r="H2224" t="s">
        <v>25</v>
      </c>
      <c r="I2224" s="14">
        <v>39.950000000000003</v>
      </c>
      <c r="J2224" s="19">
        <v>42.95</v>
      </c>
    </row>
    <row r="2225" spans="1:10" x14ac:dyDescent="0.3">
      <c r="A2225" t="s">
        <v>2268</v>
      </c>
      <c r="B2225" t="s">
        <v>8672</v>
      </c>
      <c r="C2225" t="s">
        <v>11540</v>
      </c>
      <c r="D2225" t="s">
        <v>14519</v>
      </c>
      <c r="E2225" t="s">
        <v>25</v>
      </c>
      <c r="F2225" s="1" t="s">
        <v>17288</v>
      </c>
      <c r="G2225" s="1" t="s">
        <v>25</v>
      </c>
      <c r="H2225" t="s">
        <v>25</v>
      </c>
      <c r="I2225" s="14">
        <v>32.5</v>
      </c>
      <c r="J2225" s="19">
        <v>38.950000000000003</v>
      </c>
    </row>
    <row r="2226" spans="1:10" x14ac:dyDescent="0.3">
      <c r="A2226" t="s">
        <v>2269</v>
      </c>
      <c r="B2226" t="s">
        <v>8672</v>
      </c>
      <c r="C2226" t="s">
        <v>11540</v>
      </c>
      <c r="D2226" t="s">
        <v>14546</v>
      </c>
      <c r="E2226" t="s">
        <v>25</v>
      </c>
      <c r="F2226" s="1" t="s">
        <v>17289</v>
      </c>
      <c r="G2226" s="1" t="s">
        <v>25</v>
      </c>
      <c r="H2226" t="s">
        <v>25</v>
      </c>
      <c r="I2226" s="14">
        <v>17.95</v>
      </c>
      <c r="J2226" s="19">
        <v>19.5</v>
      </c>
    </row>
    <row r="2227" spans="1:10" x14ac:dyDescent="0.3">
      <c r="A2227" t="s">
        <v>2270</v>
      </c>
      <c r="B2227" t="s">
        <v>8672</v>
      </c>
      <c r="C2227" t="s">
        <v>11540</v>
      </c>
      <c r="D2227" t="s">
        <v>14516</v>
      </c>
      <c r="E2227" t="s">
        <v>14698</v>
      </c>
      <c r="F2227" s="1" t="s">
        <v>17290</v>
      </c>
      <c r="G2227" s="1" t="s">
        <v>25</v>
      </c>
      <c r="H2227" t="s">
        <v>25</v>
      </c>
      <c r="I2227" s="14">
        <v>7.25</v>
      </c>
      <c r="J2227" s="19">
        <v>7.5</v>
      </c>
    </row>
    <row r="2228" spans="1:10" x14ac:dyDescent="0.3">
      <c r="A2228" t="s">
        <v>2271</v>
      </c>
      <c r="B2228" t="s">
        <v>8672</v>
      </c>
      <c r="C2228" t="s">
        <v>11540</v>
      </c>
      <c r="D2228" t="s">
        <v>14516</v>
      </c>
      <c r="E2228" t="s">
        <v>14699</v>
      </c>
      <c r="F2228" s="1" t="s">
        <v>17291</v>
      </c>
      <c r="G2228" s="1" t="s">
        <v>25</v>
      </c>
      <c r="H2228" t="s">
        <v>25</v>
      </c>
      <c r="I2228" s="14">
        <v>7.25</v>
      </c>
      <c r="J2228" s="19">
        <v>7.5</v>
      </c>
    </row>
    <row r="2229" spans="1:10" x14ac:dyDescent="0.3">
      <c r="A2229" t="s">
        <v>2272</v>
      </c>
      <c r="B2229" t="s">
        <v>8672</v>
      </c>
      <c r="C2229" t="s">
        <v>11540</v>
      </c>
      <c r="D2229" t="s">
        <v>14516</v>
      </c>
      <c r="E2229" t="s">
        <v>14739</v>
      </c>
      <c r="F2229" s="1" t="s">
        <v>17292</v>
      </c>
      <c r="G2229" s="1" t="s">
        <v>25</v>
      </c>
      <c r="H2229" t="s">
        <v>25</v>
      </c>
      <c r="I2229" s="14">
        <v>7.25</v>
      </c>
      <c r="J2229" s="19">
        <v>7.5</v>
      </c>
    </row>
    <row r="2230" spans="1:10" x14ac:dyDescent="0.3">
      <c r="A2230" t="s">
        <v>2273</v>
      </c>
      <c r="B2230" t="s">
        <v>8672</v>
      </c>
      <c r="C2230" t="s">
        <v>11540</v>
      </c>
      <c r="D2230" t="s">
        <v>14516</v>
      </c>
      <c r="E2230" t="s">
        <v>14694</v>
      </c>
      <c r="F2230" s="1" t="s">
        <v>17293</v>
      </c>
      <c r="G2230" s="1" t="s">
        <v>25</v>
      </c>
      <c r="H2230" t="s">
        <v>25</v>
      </c>
      <c r="I2230" s="14">
        <v>7.25</v>
      </c>
      <c r="J2230" s="19">
        <v>7.5</v>
      </c>
    </row>
    <row r="2231" spans="1:10" x14ac:dyDescent="0.3">
      <c r="A2231" t="s">
        <v>2274</v>
      </c>
      <c r="B2231" t="s">
        <v>8775</v>
      </c>
      <c r="C2231" t="s">
        <v>11540</v>
      </c>
      <c r="D2231" t="s">
        <v>14580</v>
      </c>
      <c r="E2231" t="s">
        <v>25</v>
      </c>
      <c r="F2231" s="1" t="s">
        <v>17294</v>
      </c>
      <c r="G2231" s="1" t="s">
        <v>25</v>
      </c>
      <c r="H2231" t="s">
        <v>25</v>
      </c>
      <c r="I2231" s="14">
        <v>22.95</v>
      </c>
      <c r="J2231" s="19">
        <v>23.5</v>
      </c>
    </row>
    <row r="2232" spans="1:10" x14ac:dyDescent="0.3">
      <c r="A2232" t="s">
        <v>2275</v>
      </c>
      <c r="B2232" t="s">
        <v>8775</v>
      </c>
      <c r="C2232" t="s">
        <v>11540</v>
      </c>
      <c r="D2232" t="s">
        <v>14580</v>
      </c>
      <c r="E2232" t="s">
        <v>25</v>
      </c>
      <c r="F2232" s="1" t="s">
        <v>17295</v>
      </c>
      <c r="G2232" s="1" t="s">
        <v>25</v>
      </c>
      <c r="H2232" t="s">
        <v>25</v>
      </c>
      <c r="I2232" s="14">
        <v>22.95</v>
      </c>
      <c r="J2232" s="19">
        <v>23.5</v>
      </c>
    </row>
    <row r="2233" spans="1:10" x14ac:dyDescent="0.3">
      <c r="A2233" t="s">
        <v>2276</v>
      </c>
      <c r="B2233" t="s">
        <v>8672</v>
      </c>
      <c r="C2233" t="s">
        <v>11540</v>
      </c>
      <c r="D2233" t="s">
        <v>14519</v>
      </c>
      <c r="E2233" t="s">
        <v>25</v>
      </c>
      <c r="F2233" s="1" t="s">
        <v>17296</v>
      </c>
      <c r="G2233" s="1" t="s">
        <v>25</v>
      </c>
      <c r="H2233" t="s">
        <v>25</v>
      </c>
      <c r="I2233" s="14">
        <v>32.5</v>
      </c>
      <c r="J2233" s="19">
        <v>38.950000000000003</v>
      </c>
    </row>
    <row r="2234" spans="1:10" x14ac:dyDescent="0.3">
      <c r="A2234" t="s">
        <v>2277</v>
      </c>
      <c r="B2234" t="s">
        <v>8672</v>
      </c>
      <c r="C2234" t="s">
        <v>11541</v>
      </c>
      <c r="D2234" t="s">
        <v>14519</v>
      </c>
      <c r="E2234" t="s">
        <v>25</v>
      </c>
      <c r="F2234" s="1" t="s">
        <v>17297</v>
      </c>
      <c r="G2234" s="1" t="s">
        <v>25</v>
      </c>
      <c r="H2234" t="s">
        <v>25</v>
      </c>
      <c r="I2234" s="14">
        <v>38.950000000000003</v>
      </c>
      <c r="J2234" s="19">
        <v>46.95</v>
      </c>
    </row>
    <row r="2235" spans="1:10" x14ac:dyDescent="0.3">
      <c r="A2235" t="s">
        <v>2278</v>
      </c>
      <c r="B2235" t="s">
        <v>8672</v>
      </c>
      <c r="C2235" t="s">
        <v>11541</v>
      </c>
      <c r="D2235" t="s">
        <v>14516</v>
      </c>
      <c r="E2235" t="s">
        <v>14699</v>
      </c>
      <c r="F2235" s="1" t="s">
        <v>17298</v>
      </c>
      <c r="G2235" s="1" t="s">
        <v>25</v>
      </c>
      <c r="H2235" t="s">
        <v>25</v>
      </c>
      <c r="I2235" s="14">
        <v>9.9499999999999993</v>
      </c>
      <c r="J2235" s="19">
        <v>8.9499999999999993</v>
      </c>
    </row>
    <row r="2236" spans="1:10" x14ac:dyDescent="0.3">
      <c r="A2236" t="s">
        <v>2279</v>
      </c>
      <c r="B2236" t="s">
        <v>8672</v>
      </c>
      <c r="C2236" t="s">
        <v>11541</v>
      </c>
      <c r="D2236" t="s">
        <v>14519</v>
      </c>
      <c r="E2236" t="s">
        <v>25</v>
      </c>
      <c r="F2236" s="1" t="s">
        <v>17299</v>
      </c>
      <c r="G2236" s="1" t="s">
        <v>25</v>
      </c>
      <c r="H2236" t="s">
        <v>25</v>
      </c>
      <c r="I2236" s="14">
        <v>38.950000000000003</v>
      </c>
      <c r="J2236" s="19">
        <v>46.95</v>
      </c>
    </row>
    <row r="2237" spans="1:10" x14ac:dyDescent="0.3">
      <c r="A2237" t="s">
        <v>2280</v>
      </c>
      <c r="B2237" t="s">
        <v>8690</v>
      </c>
      <c r="C2237" t="s">
        <v>11542</v>
      </c>
      <c r="D2237" t="s">
        <v>14546</v>
      </c>
      <c r="E2237" t="s">
        <v>25</v>
      </c>
      <c r="F2237" s="1" t="s">
        <v>17300</v>
      </c>
      <c r="G2237" s="1" t="s">
        <v>25</v>
      </c>
      <c r="H2237" t="s">
        <v>25</v>
      </c>
      <c r="I2237" s="14">
        <v>45.95</v>
      </c>
      <c r="J2237" s="19">
        <v>53</v>
      </c>
    </row>
    <row r="2238" spans="1:10" x14ac:dyDescent="0.3">
      <c r="A2238" t="s">
        <v>2281</v>
      </c>
      <c r="B2238" t="s">
        <v>8690</v>
      </c>
      <c r="C2238" t="s">
        <v>11542</v>
      </c>
      <c r="D2238" t="s">
        <v>14516</v>
      </c>
      <c r="E2238" t="s">
        <v>14733</v>
      </c>
      <c r="F2238" s="1" t="s">
        <v>17301</v>
      </c>
      <c r="G2238" s="1" t="s">
        <v>25</v>
      </c>
      <c r="H2238" t="s">
        <v>25</v>
      </c>
      <c r="I2238" s="14">
        <v>13.95</v>
      </c>
      <c r="J2238" s="19">
        <v>14.95</v>
      </c>
    </row>
    <row r="2239" spans="1:10" x14ac:dyDescent="0.3">
      <c r="A2239" t="s">
        <v>2282</v>
      </c>
      <c r="B2239" t="s">
        <v>8690</v>
      </c>
      <c r="C2239" t="s">
        <v>11542</v>
      </c>
      <c r="D2239" t="s">
        <v>14516</v>
      </c>
      <c r="E2239" t="s">
        <v>14698</v>
      </c>
      <c r="F2239" s="1" t="s">
        <v>17302</v>
      </c>
      <c r="G2239" s="1" t="s">
        <v>25</v>
      </c>
      <c r="H2239" t="s">
        <v>25</v>
      </c>
      <c r="I2239" s="14">
        <v>6.95</v>
      </c>
      <c r="J2239" s="19">
        <v>8.25</v>
      </c>
    </row>
    <row r="2240" spans="1:10" x14ac:dyDescent="0.3">
      <c r="A2240" t="s">
        <v>2283</v>
      </c>
      <c r="B2240" t="s">
        <v>8690</v>
      </c>
      <c r="C2240" t="s">
        <v>11542</v>
      </c>
      <c r="D2240" t="s">
        <v>14516</v>
      </c>
      <c r="E2240" t="s">
        <v>14699</v>
      </c>
      <c r="F2240" s="1" t="s">
        <v>17303</v>
      </c>
      <c r="G2240" s="1" t="s">
        <v>25</v>
      </c>
      <c r="H2240" t="s">
        <v>25</v>
      </c>
      <c r="I2240" s="14">
        <v>6.95</v>
      </c>
      <c r="J2240" s="19">
        <v>8.25</v>
      </c>
    </row>
    <row r="2241" spans="1:10" x14ac:dyDescent="0.3">
      <c r="A2241" t="s">
        <v>2284</v>
      </c>
      <c r="B2241" t="s">
        <v>8690</v>
      </c>
      <c r="C2241" t="s">
        <v>11542</v>
      </c>
      <c r="D2241" t="s">
        <v>14516</v>
      </c>
      <c r="E2241" t="s">
        <v>14792</v>
      </c>
      <c r="F2241" s="1" t="s">
        <v>17304</v>
      </c>
      <c r="G2241" s="1" t="s">
        <v>25</v>
      </c>
      <c r="H2241" t="s">
        <v>25</v>
      </c>
      <c r="I2241" s="14">
        <v>6.95</v>
      </c>
      <c r="J2241" s="19">
        <v>8.25</v>
      </c>
    </row>
    <row r="2242" spans="1:10" x14ac:dyDescent="0.3">
      <c r="A2242" t="s">
        <v>2285</v>
      </c>
      <c r="B2242" t="s">
        <v>8743</v>
      </c>
      <c r="C2242" t="s">
        <v>11543</v>
      </c>
      <c r="D2242" t="s">
        <v>14519</v>
      </c>
      <c r="E2242" t="s">
        <v>25</v>
      </c>
      <c r="F2242" s="1" t="s">
        <v>17305</v>
      </c>
      <c r="G2242" s="1" t="s">
        <v>25</v>
      </c>
      <c r="H2242" t="s">
        <v>25</v>
      </c>
      <c r="I2242" s="14">
        <v>41.5</v>
      </c>
      <c r="J2242" s="19">
        <v>49.95</v>
      </c>
    </row>
    <row r="2243" spans="1:10" x14ac:dyDescent="0.3">
      <c r="A2243" t="s">
        <v>2286</v>
      </c>
      <c r="B2243" t="s">
        <v>8690</v>
      </c>
      <c r="C2243" t="s">
        <v>11543</v>
      </c>
      <c r="D2243" t="s">
        <v>14546</v>
      </c>
      <c r="E2243" t="s">
        <v>25</v>
      </c>
      <c r="F2243" s="1" t="s">
        <v>17306</v>
      </c>
      <c r="G2243" s="1" t="s">
        <v>25</v>
      </c>
      <c r="H2243" t="s">
        <v>25</v>
      </c>
      <c r="I2243" s="14">
        <v>51</v>
      </c>
      <c r="J2243" s="19">
        <v>53</v>
      </c>
    </row>
    <row r="2244" spans="1:10" x14ac:dyDescent="0.3">
      <c r="A2244" t="s">
        <v>2287</v>
      </c>
      <c r="B2244" t="s">
        <v>8690</v>
      </c>
      <c r="C2244" t="s">
        <v>11543</v>
      </c>
      <c r="D2244" t="s">
        <v>14516</v>
      </c>
      <c r="E2244" t="s">
        <v>14698</v>
      </c>
      <c r="F2244" s="1" t="s">
        <v>17307</v>
      </c>
      <c r="G2244" s="1" t="s">
        <v>25</v>
      </c>
      <c r="H2244" t="s">
        <v>25</v>
      </c>
      <c r="I2244" s="14">
        <v>6.95</v>
      </c>
      <c r="J2244" s="19">
        <v>7.75</v>
      </c>
    </row>
    <row r="2245" spans="1:10" x14ac:dyDescent="0.3">
      <c r="A2245" t="s">
        <v>2288</v>
      </c>
      <c r="B2245" t="s">
        <v>8690</v>
      </c>
      <c r="C2245" t="s">
        <v>11543</v>
      </c>
      <c r="D2245" t="s">
        <v>14516</v>
      </c>
      <c r="E2245" t="s">
        <v>14699</v>
      </c>
      <c r="F2245" s="1" t="s">
        <v>17308</v>
      </c>
      <c r="G2245" s="1" t="s">
        <v>25</v>
      </c>
      <c r="H2245" t="s">
        <v>25</v>
      </c>
      <c r="I2245" s="14">
        <v>6.95</v>
      </c>
      <c r="J2245" s="19">
        <v>7.75</v>
      </c>
    </row>
    <row r="2246" spans="1:10" x14ac:dyDescent="0.3">
      <c r="A2246" t="s">
        <v>2289</v>
      </c>
      <c r="B2246" t="s">
        <v>8690</v>
      </c>
      <c r="C2246" t="s">
        <v>11543</v>
      </c>
      <c r="D2246" t="s">
        <v>14516</v>
      </c>
      <c r="E2246" t="s">
        <v>14792</v>
      </c>
      <c r="F2246" s="1" t="s">
        <v>17309</v>
      </c>
      <c r="G2246" s="1" t="s">
        <v>25</v>
      </c>
      <c r="H2246" t="s">
        <v>25</v>
      </c>
      <c r="I2246" s="14">
        <v>6.95</v>
      </c>
      <c r="J2246" s="19">
        <v>7.75</v>
      </c>
    </row>
    <row r="2247" spans="1:10" x14ac:dyDescent="0.3">
      <c r="A2247" t="s">
        <v>2290</v>
      </c>
      <c r="B2247" t="s">
        <v>8743</v>
      </c>
      <c r="C2247" t="s">
        <v>11543</v>
      </c>
      <c r="D2247" t="s">
        <v>14519</v>
      </c>
      <c r="E2247" t="s">
        <v>25</v>
      </c>
      <c r="F2247" s="1" t="s">
        <v>17310</v>
      </c>
      <c r="G2247" s="1" t="s">
        <v>25</v>
      </c>
      <c r="H2247" t="s">
        <v>25</v>
      </c>
      <c r="I2247" s="14">
        <v>41.5</v>
      </c>
      <c r="J2247" s="19">
        <v>49.95</v>
      </c>
    </row>
    <row r="2248" spans="1:10" x14ac:dyDescent="0.3">
      <c r="A2248" t="s">
        <v>2291</v>
      </c>
      <c r="B2248" t="s">
        <v>8608</v>
      </c>
      <c r="C2248" t="s">
        <v>11544</v>
      </c>
      <c r="D2248" t="s">
        <v>14516</v>
      </c>
      <c r="E2248" t="s">
        <v>14733</v>
      </c>
      <c r="F2248" s="1" t="s">
        <v>17311</v>
      </c>
      <c r="G2248" s="1" t="s">
        <v>25</v>
      </c>
      <c r="H2248" t="s">
        <v>25</v>
      </c>
      <c r="I2248" s="14">
        <v>7.25</v>
      </c>
      <c r="J2248" s="19">
        <v>7.75</v>
      </c>
    </row>
    <row r="2249" spans="1:10" x14ac:dyDescent="0.3">
      <c r="A2249" t="s">
        <v>2292</v>
      </c>
      <c r="B2249" t="s">
        <v>8608</v>
      </c>
      <c r="C2249" t="s">
        <v>11544</v>
      </c>
      <c r="D2249" t="s">
        <v>14516</v>
      </c>
      <c r="E2249" t="s">
        <v>14698</v>
      </c>
      <c r="F2249" s="1" t="s">
        <v>17312</v>
      </c>
      <c r="G2249" s="1" t="s">
        <v>25</v>
      </c>
      <c r="H2249" t="s">
        <v>25</v>
      </c>
      <c r="I2249" s="14">
        <v>3.5</v>
      </c>
      <c r="J2249" s="19">
        <v>4.25</v>
      </c>
    </row>
    <row r="2250" spans="1:10" x14ac:dyDescent="0.3">
      <c r="A2250" t="s">
        <v>2293</v>
      </c>
      <c r="B2250" t="s">
        <v>8608</v>
      </c>
      <c r="C2250" t="s">
        <v>11544</v>
      </c>
      <c r="D2250" t="s">
        <v>14516</v>
      </c>
      <c r="E2250" t="s">
        <v>14699</v>
      </c>
      <c r="F2250" s="1" t="s">
        <v>17313</v>
      </c>
      <c r="G2250" s="1" t="s">
        <v>25</v>
      </c>
      <c r="H2250" t="s">
        <v>25</v>
      </c>
      <c r="I2250" s="14">
        <v>3.5</v>
      </c>
      <c r="J2250" s="19">
        <v>4.25</v>
      </c>
    </row>
    <row r="2251" spans="1:10" x14ac:dyDescent="0.3">
      <c r="A2251" t="s">
        <v>2294</v>
      </c>
      <c r="B2251" t="s">
        <v>8608</v>
      </c>
      <c r="C2251" t="s">
        <v>11544</v>
      </c>
      <c r="D2251" t="s">
        <v>14516</v>
      </c>
      <c r="E2251" t="s">
        <v>14694</v>
      </c>
      <c r="F2251" s="1" t="s">
        <v>17314</v>
      </c>
      <c r="G2251" s="1" t="s">
        <v>25</v>
      </c>
      <c r="H2251" t="s">
        <v>25</v>
      </c>
      <c r="I2251" s="14">
        <v>3.5</v>
      </c>
      <c r="J2251" s="19">
        <v>4.25</v>
      </c>
    </row>
    <row r="2252" spans="1:10" x14ac:dyDescent="0.3">
      <c r="A2252" t="s">
        <v>2295</v>
      </c>
      <c r="B2252" t="s">
        <v>8751</v>
      </c>
      <c r="C2252" t="s">
        <v>11544</v>
      </c>
      <c r="D2252" t="s">
        <v>14537</v>
      </c>
      <c r="E2252" t="s">
        <v>25</v>
      </c>
      <c r="F2252" s="1" t="s">
        <v>17315</v>
      </c>
      <c r="G2252" s="1" t="s">
        <v>25</v>
      </c>
      <c r="H2252" t="s">
        <v>25</v>
      </c>
      <c r="I2252" s="14">
        <v>5.75</v>
      </c>
      <c r="J2252" s="19">
        <v>6.25</v>
      </c>
    </row>
    <row r="2253" spans="1:10" x14ac:dyDescent="0.3">
      <c r="A2253" t="s">
        <v>2296</v>
      </c>
      <c r="B2253" t="s">
        <v>8759</v>
      </c>
      <c r="C2253" t="s">
        <v>11544</v>
      </c>
      <c r="D2253" t="s">
        <v>14537</v>
      </c>
      <c r="E2253" t="s">
        <v>25</v>
      </c>
      <c r="F2253" s="1" t="s">
        <v>17316</v>
      </c>
      <c r="G2253" s="1" t="s">
        <v>25</v>
      </c>
      <c r="H2253" t="s">
        <v>25</v>
      </c>
      <c r="I2253" s="14">
        <v>5.75</v>
      </c>
      <c r="J2253" s="19">
        <v>6.25</v>
      </c>
    </row>
    <row r="2254" spans="1:10" x14ac:dyDescent="0.3">
      <c r="A2254" t="s">
        <v>2297</v>
      </c>
      <c r="B2254" t="s">
        <v>8608</v>
      </c>
      <c r="C2254" t="s">
        <v>11544</v>
      </c>
      <c r="D2254" t="s">
        <v>14517</v>
      </c>
      <c r="E2254" t="s">
        <v>25</v>
      </c>
      <c r="F2254" s="1" t="s">
        <v>17317</v>
      </c>
      <c r="G2254" s="1" t="s">
        <v>25</v>
      </c>
      <c r="H2254" t="s">
        <v>25</v>
      </c>
      <c r="I2254" s="14">
        <v>2.95</v>
      </c>
      <c r="J2254" s="19">
        <v>3.5</v>
      </c>
    </row>
    <row r="2255" spans="1:10" x14ac:dyDescent="0.3">
      <c r="A2255" t="s">
        <v>2298</v>
      </c>
      <c r="B2255" t="s">
        <v>8608</v>
      </c>
      <c r="C2255" t="s">
        <v>11544</v>
      </c>
      <c r="D2255" t="s">
        <v>14517</v>
      </c>
      <c r="E2255" t="s">
        <v>25</v>
      </c>
      <c r="F2255" s="1" t="s">
        <v>17318</v>
      </c>
      <c r="G2255" s="1" t="s">
        <v>25</v>
      </c>
      <c r="H2255" t="s">
        <v>25</v>
      </c>
      <c r="I2255" s="14">
        <v>2.95</v>
      </c>
      <c r="J2255" s="19">
        <v>3.5</v>
      </c>
    </row>
    <row r="2256" spans="1:10" x14ac:dyDescent="0.3">
      <c r="A2256" t="s">
        <v>2299</v>
      </c>
      <c r="B2256" t="s">
        <v>8608</v>
      </c>
      <c r="C2256" t="s">
        <v>11545</v>
      </c>
      <c r="D2256" t="s">
        <v>14519</v>
      </c>
      <c r="E2256" t="s">
        <v>25</v>
      </c>
      <c r="F2256" s="1" t="s">
        <v>17319</v>
      </c>
      <c r="G2256" s="1" t="s">
        <v>25</v>
      </c>
      <c r="H2256" t="s">
        <v>25</v>
      </c>
      <c r="I2256" s="14">
        <v>14.95</v>
      </c>
      <c r="J2256" s="19">
        <v>17.95</v>
      </c>
    </row>
    <row r="2257" spans="1:10" x14ac:dyDescent="0.3">
      <c r="A2257" t="s">
        <v>2300</v>
      </c>
      <c r="B2257" t="s">
        <v>8608</v>
      </c>
      <c r="C2257" t="s">
        <v>11545</v>
      </c>
      <c r="D2257" t="s">
        <v>14546</v>
      </c>
      <c r="E2257" t="s">
        <v>25</v>
      </c>
      <c r="F2257" s="1" t="s">
        <v>17320</v>
      </c>
      <c r="G2257" s="1" t="s">
        <v>25</v>
      </c>
      <c r="H2257" t="s">
        <v>25</v>
      </c>
      <c r="I2257" s="14">
        <v>15.5</v>
      </c>
      <c r="J2257" s="19">
        <v>18.5</v>
      </c>
    </row>
    <row r="2258" spans="1:10" x14ac:dyDescent="0.3">
      <c r="A2258" t="s">
        <v>2301</v>
      </c>
      <c r="B2258" t="s">
        <v>8608</v>
      </c>
      <c r="C2258" t="s">
        <v>11545</v>
      </c>
      <c r="D2258" t="s">
        <v>14516</v>
      </c>
      <c r="E2258" t="s">
        <v>14733</v>
      </c>
      <c r="F2258" s="1" t="s">
        <v>17321</v>
      </c>
      <c r="G2258" s="1" t="s">
        <v>25</v>
      </c>
      <c r="H2258" t="s">
        <v>25</v>
      </c>
      <c r="I2258" s="14">
        <v>7.25</v>
      </c>
      <c r="J2258" s="19">
        <v>7.75</v>
      </c>
    </row>
    <row r="2259" spans="1:10" x14ac:dyDescent="0.3">
      <c r="A2259" t="s">
        <v>2302</v>
      </c>
      <c r="B2259" t="s">
        <v>8608</v>
      </c>
      <c r="C2259" t="s">
        <v>11545</v>
      </c>
      <c r="D2259" t="s">
        <v>14516</v>
      </c>
      <c r="E2259" t="s">
        <v>14698</v>
      </c>
      <c r="F2259" s="1" t="s">
        <v>17322</v>
      </c>
      <c r="G2259" s="1" t="s">
        <v>25</v>
      </c>
      <c r="H2259" t="s">
        <v>25</v>
      </c>
      <c r="I2259" s="14">
        <v>3.5</v>
      </c>
      <c r="J2259" s="19">
        <v>4.25</v>
      </c>
    </row>
    <row r="2260" spans="1:10" x14ac:dyDescent="0.3">
      <c r="A2260" t="s">
        <v>2303</v>
      </c>
      <c r="B2260" t="s">
        <v>8608</v>
      </c>
      <c r="C2260" t="s">
        <v>11545</v>
      </c>
      <c r="D2260" t="s">
        <v>14516</v>
      </c>
      <c r="E2260" t="s">
        <v>14699</v>
      </c>
      <c r="F2260" s="1" t="s">
        <v>17323</v>
      </c>
      <c r="G2260" s="1" t="s">
        <v>25</v>
      </c>
      <c r="H2260" t="s">
        <v>25</v>
      </c>
      <c r="I2260" s="14">
        <v>3.5</v>
      </c>
      <c r="J2260" s="19">
        <v>4.25</v>
      </c>
    </row>
    <row r="2261" spans="1:10" x14ac:dyDescent="0.3">
      <c r="A2261" t="s">
        <v>2304</v>
      </c>
      <c r="B2261" t="s">
        <v>8608</v>
      </c>
      <c r="C2261" t="s">
        <v>11545</v>
      </c>
      <c r="D2261" t="s">
        <v>14516</v>
      </c>
      <c r="E2261" t="s">
        <v>14739</v>
      </c>
      <c r="F2261" s="1" t="s">
        <v>17324</v>
      </c>
      <c r="G2261" s="1" t="s">
        <v>25</v>
      </c>
      <c r="H2261" t="s">
        <v>25</v>
      </c>
      <c r="I2261" s="14">
        <v>3.5</v>
      </c>
      <c r="J2261" s="19">
        <v>4.25</v>
      </c>
    </row>
    <row r="2262" spans="1:10" x14ac:dyDescent="0.3">
      <c r="A2262" t="s">
        <v>2305</v>
      </c>
      <c r="B2262" t="s">
        <v>8608</v>
      </c>
      <c r="C2262" t="s">
        <v>11545</v>
      </c>
      <c r="D2262" t="s">
        <v>14516</v>
      </c>
      <c r="E2262" t="s">
        <v>14694</v>
      </c>
      <c r="F2262" s="1" t="s">
        <v>17325</v>
      </c>
      <c r="G2262" s="1" t="s">
        <v>25</v>
      </c>
      <c r="H2262" t="s">
        <v>25</v>
      </c>
      <c r="I2262" s="14">
        <v>3.5</v>
      </c>
      <c r="J2262" s="19">
        <v>4.25</v>
      </c>
    </row>
    <row r="2263" spans="1:10" x14ac:dyDescent="0.3">
      <c r="A2263" t="s">
        <v>2306</v>
      </c>
      <c r="B2263" t="s">
        <v>8751</v>
      </c>
      <c r="C2263" t="s">
        <v>11545</v>
      </c>
      <c r="D2263" t="s">
        <v>14517</v>
      </c>
      <c r="E2263" t="s">
        <v>25</v>
      </c>
      <c r="F2263" s="1" t="s">
        <v>17326</v>
      </c>
      <c r="G2263" s="1" t="s">
        <v>25</v>
      </c>
      <c r="H2263" t="s">
        <v>25</v>
      </c>
      <c r="I2263" s="14">
        <v>2.95</v>
      </c>
      <c r="J2263" s="19">
        <v>3.5</v>
      </c>
    </row>
    <row r="2264" spans="1:10" x14ac:dyDescent="0.3">
      <c r="A2264" t="s">
        <v>2307</v>
      </c>
      <c r="B2264" t="s">
        <v>8751</v>
      </c>
      <c r="C2264" t="s">
        <v>11545</v>
      </c>
      <c r="D2264" t="s">
        <v>14517</v>
      </c>
      <c r="E2264" t="s">
        <v>25</v>
      </c>
      <c r="F2264" s="1" t="s">
        <v>17327</v>
      </c>
      <c r="G2264" s="1" t="s">
        <v>25</v>
      </c>
      <c r="H2264" t="s">
        <v>25</v>
      </c>
      <c r="I2264" s="14">
        <v>2.95</v>
      </c>
      <c r="J2264" s="19">
        <v>3.5</v>
      </c>
    </row>
    <row r="2265" spans="1:10" x14ac:dyDescent="0.3">
      <c r="A2265" t="s">
        <v>2308</v>
      </c>
      <c r="B2265" t="s">
        <v>8760</v>
      </c>
      <c r="C2265" t="s">
        <v>11545</v>
      </c>
      <c r="D2265" t="s">
        <v>14519</v>
      </c>
      <c r="E2265" t="s">
        <v>25</v>
      </c>
      <c r="F2265" s="1" t="s">
        <v>17328</v>
      </c>
      <c r="G2265" s="1" t="s">
        <v>25</v>
      </c>
      <c r="H2265" t="s">
        <v>25</v>
      </c>
      <c r="I2265" s="14">
        <v>14.95</v>
      </c>
      <c r="J2265" s="19">
        <v>17.95</v>
      </c>
    </row>
    <row r="2266" spans="1:10" x14ac:dyDescent="0.3">
      <c r="A2266" t="s">
        <v>2309</v>
      </c>
      <c r="B2266" t="s">
        <v>8608</v>
      </c>
      <c r="C2266" t="s">
        <v>11546</v>
      </c>
      <c r="D2266" t="s">
        <v>14519</v>
      </c>
      <c r="E2266" t="s">
        <v>25</v>
      </c>
      <c r="F2266" s="1" t="s">
        <v>17329</v>
      </c>
      <c r="G2266" s="1" t="s">
        <v>25</v>
      </c>
      <c r="H2266" t="s">
        <v>25</v>
      </c>
      <c r="I2266" s="14">
        <v>17.95</v>
      </c>
      <c r="J2266" s="19">
        <v>21.5</v>
      </c>
    </row>
    <row r="2267" spans="1:10" x14ac:dyDescent="0.3">
      <c r="A2267" t="s">
        <v>2310</v>
      </c>
      <c r="B2267" t="s">
        <v>8608</v>
      </c>
      <c r="C2267" t="s">
        <v>11546</v>
      </c>
      <c r="D2267" t="s">
        <v>14516</v>
      </c>
      <c r="E2267" t="s">
        <v>14733</v>
      </c>
      <c r="F2267" s="1" t="s">
        <v>17330</v>
      </c>
      <c r="G2267" s="1" t="s">
        <v>25</v>
      </c>
      <c r="H2267" t="s">
        <v>25</v>
      </c>
      <c r="I2267" s="14">
        <v>7.5</v>
      </c>
      <c r="J2267" s="19">
        <v>9.5</v>
      </c>
    </row>
    <row r="2268" spans="1:10" x14ac:dyDescent="0.3">
      <c r="A2268" t="s">
        <v>2311</v>
      </c>
      <c r="B2268" t="s">
        <v>8608</v>
      </c>
      <c r="C2268" t="s">
        <v>11546</v>
      </c>
      <c r="D2268" t="s">
        <v>14516</v>
      </c>
      <c r="E2268" t="s">
        <v>14698</v>
      </c>
      <c r="F2268" s="1" t="s">
        <v>17331</v>
      </c>
      <c r="G2268" s="1" t="s">
        <v>25</v>
      </c>
      <c r="H2268" t="s">
        <v>25</v>
      </c>
      <c r="I2268" s="14">
        <v>3.5</v>
      </c>
      <c r="J2268" s="19">
        <v>4.25</v>
      </c>
    </row>
    <row r="2269" spans="1:10" x14ac:dyDescent="0.3">
      <c r="A2269" t="s">
        <v>2312</v>
      </c>
      <c r="B2269" t="s">
        <v>8608</v>
      </c>
      <c r="C2269" t="s">
        <v>11546</v>
      </c>
      <c r="D2269" t="s">
        <v>14516</v>
      </c>
      <c r="E2269" t="s">
        <v>14699</v>
      </c>
      <c r="F2269" s="1" t="s">
        <v>17332</v>
      </c>
      <c r="G2269" s="1" t="s">
        <v>25</v>
      </c>
      <c r="H2269" t="s">
        <v>25</v>
      </c>
      <c r="I2269" s="14">
        <v>3.5</v>
      </c>
      <c r="J2269" s="19">
        <v>4.25</v>
      </c>
    </row>
    <row r="2270" spans="1:10" x14ac:dyDescent="0.3">
      <c r="A2270" t="s">
        <v>2313</v>
      </c>
      <c r="B2270" t="s">
        <v>8608</v>
      </c>
      <c r="C2270" t="s">
        <v>11546</v>
      </c>
      <c r="D2270" t="s">
        <v>14516</v>
      </c>
      <c r="E2270" t="s">
        <v>14701</v>
      </c>
      <c r="F2270" s="1" t="s">
        <v>17333</v>
      </c>
      <c r="G2270" s="1" t="s">
        <v>25</v>
      </c>
      <c r="H2270" t="s">
        <v>25</v>
      </c>
      <c r="I2270" s="14">
        <v>3.5</v>
      </c>
      <c r="J2270" s="19">
        <v>4.25</v>
      </c>
    </row>
    <row r="2271" spans="1:10" x14ac:dyDescent="0.3">
      <c r="A2271" t="s">
        <v>2314</v>
      </c>
      <c r="B2271" t="s">
        <v>8608</v>
      </c>
      <c r="C2271" t="s">
        <v>11546</v>
      </c>
      <c r="D2271" t="s">
        <v>14516</v>
      </c>
      <c r="E2271" t="s">
        <v>14702</v>
      </c>
      <c r="F2271" s="1" t="s">
        <v>17334</v>
      </c>
      <c r="G2271" s="1" t="s">
        <v>25</v>
      </c>
      <c r="H2271" t="s">
        <v>25</v>
      </c>
      <c r="I2271" s="14">
        <v>3.5</v>
      </c>
      <c r="J2271" s="19">
        <v>4.25</v>
      </c>
    </row>
    <row r="2272" spans="1:10" x14ac:dyDescent="0.3">
      <c r="A2272" t="s">
        <v>2315</v>
      </c>
      <c r="B2272" t="s">
        <v>8608</v>
      </c>
      <c r="C2272" t="s">
        <v>11546</v>
      </c>
      <c r="D2272" t="s">
        <v>14516</v>
      </c>
      <c r="E2272" t="s">
        <v>14694</v>
      </c>
      <c r="F2272" s="1" t="s">
        <v>17335</v>
      </c>
      <c r="G2272" s="1" t="s">
        <v>25</v>
      </c>
      <c r="H2272" t="s">
        <v>25</v>
      </c>
      <c r="I2272" s="14">
        <v>3.5</v>
      </c>
      <c r="J2272" s="19">
        <v>4.25</v>
      </c>
    </row>
    <row r="2273" spans="1:10" x14ac:dyDescent="0.3">
      <c r="A2273" t="s">
        <v>2316</v>
      </c>
      <c r="B2273" t="s">
        <v>8751</v>
      </c>
      <c r="C2273" t="s">
        <v>11546</v>
      </c>
      <c r="D2273" t="s">
        <v>14537</v>
      </c>
      <c r="E2273" t="s">
        <v>25</v>
      </c>
      <c r="F2273" s="1" t="s">
        <v>17336</v>
      </c>
      <c r="G2273" s="1" t="s">
        <v>25</v>
      </c>
      <c r="H2273" t="s">
        <v>25</v>
      </c>
      <c r="I2273" s="14">
        <v>7.5</v>
      </c>
      <c r="J2273" s="19">
        <v>7.95</v>
      </c>
    </row>
    <row r="2274" spans="1:10" x14ac:dyDescent="0.3">
      <c r="A2274" t="s">
        <v>2317</v>
      </c>
      <c r="B2274" t="s">
        <v>8751</v>
      </c>
      <c r="C2274" t="s">
        <v>11546</v>
      </c>
      <c r="D2274" t="s">
        <v>14537</v>
      </c>
      <c r="E2274" t="s">
        <v>25</v>
      </c>
      <c r="F2274" s="1" t="s">
        <v>17337</v>
      </c>
      <c r="G2274" s="1" t="s">
        <v>25</v>
      </c>
      <c r="H2274" t="s">
        <v>25</v>
      </c>
      <c r="I2274" s="14">
        <v>7.5</v>
      </c>
      <c r="J2274" s="19">
        <v>7.95</v>
      </c>
    </row>
    <row r="2275" spans="1:10" x14ac:dyDescent="0.3">
      <c r="A2275" t="s">
        <v>2318</v>
      </c>
      <c r="B2275" t="s">
        <v>8751</v>
      </c>
      <c r="C2275" t="s">
        <v>11546</v>
      </c>
      <c r="D2275" t="s">
        <v>14517</v>
      </c>
      <c r="E2275" t="s">
        <v>25</v>
      </c>
      <c r="F2275" s="1" t="s">
        <v>17338</v>
      </c>
      <c r="G2275" s="1" t="s">
        <v>25</v>
      </c>
      <c r="H2275" t="s">
        <v>25</v>
      </c>
      <c r="I2275" s="14">
        <v>4.95</v>
      </c>
      <c r="J2275" s="19">
        <v>5.95</v>
      </c>
    </row>
    <row r="2276" spans="1:10" x14ac:dyDescent="0.3">
      <c r="A2276" t="s">
        <v>2319</v>
      </c>
      <c r="B2276" t="s">
        <v>8751</v>
      </c>
      <c r="C2276" t="s">
        <v>11546</v>
      </c>
      <c r="D2276" t="s">
        <v>14517</v>
      </c>
      <c r="E2276" t="s">
        <v>25</v>
      </c>
      <c r="F2276" s="1" t="s">
        <v>17339</v>
      </c>
      <c r="G2276" s="1" t="s">
        <v>25</v>
      </c>
      <c r="H2276" t="s">
        <v>25</v>
      </c>
      <c r="I2276" s="14">
        <v>4.95</v>
      </c>
      <c r="J2276" s="19">
        <v>5.95</v>
      </c>
    </row>
    <row r="2277" spans="1:10" x14ac:dyDescent="0.3">
      <c r="A2277" t="s">
        <v>2320</v>
      </c>
      <c r="B2277" t="s">
        <v>8760</v>
      </c>
      <c r="C2277" t="s">
        <v>11546</v>
      </c>
      <c r="D2277" t="s">
        <v>14519</v>
      </c>
      <c r="E2277" t="s">
        <v>25</v>
      </c>
      <c r="F2277" s="1" t="s">
        <v>17340</v>
      </c>
      <c r="G2277" s="1" t="s">
        <v>25</v>
      </c>
      <c r="H2277" t="s">
        <v>25</v>
      </c>
      <c r="I2277" s="14">
        <v>17.95</v>
      </c>
      <c r="J2277" s="19">
        <v>21.5</v>
      </c>
    </row>
    <row r="2278" spans="1:10" x14ac:dyDescent="0.3">
      <c r="A2278" t="s">
        <v>2321</v>
      </c>
      <c r="B2278" t="s">
        <v>8608</v>
      </c>
      <c r="C2278" t="s">
        <v>11547</v>
      </c>
      <c r="D2278" t="s">
        <v>14519</v>
      </c>
      <c r="E2278" t="s">
        <v>25</v>
      </c>
      <c r="F2278" s="1" t="s">
        <v>17341</v>
      </c>
      <c r="G2278" s="1" t="s">
        <v>25</v>
      </c>
      <c r="H2278" t="s">
        <v>25</v>
      </c>
      <c r="I2278" s="14">
        <v>18.5</v>
      </c>
      <c r="J2278" s="19">
        <v>21.95</v>
      </c>
    </row>
    <row r="2279" spans="1:10" x14ac:dyDescent="0.3">
      <c r="A2279" t="s">
        <v>2322</v>
      </c>
      <c r="B2279" t="s">
        <v>8608</v>
      </c>
      <c r="C2279" t="s">
        <v>11547</v>
      </c>
      <c r="D2279" t="s">
        <v>14516</v>
      </c>
      <c r="E2279" t="s">
        <v>14733</v>
      </c>
      <c r="F2279" s="1" t="s">
        <v>17342</v>
      </c>
      <c r="G2279" s="1" t="s">
        <v>25</v>
      </c>
      <c r="H2279" t="s">
        <v>25</v>
      </c>
      <c r="I2279" s="14">
        <v>7.5</v>
      </c>
      <c r="J2279" s="19">
        <v>9.5</v>
      </c>
    </row>
    <row r="2280" spans="1:10" x14ac:dyDescent="0.3">
      <c r="A2280" t="s">
        <v>2323</v>
      </c>
      <c r="B2280" t="s">
        <v>8608</v>
      </c>
      <c r="C2280" t="s">
        <v>11547</v>
      </c>
      <c r="D2280" t="s">
        <v>14516</v>
      </c>
      <c r="E2280" t="s">
        <v>14698</v>
      </c>
      <c r="F2280" s="1" t="s">
        <v>17343</v>
      </c>
      <c r="G2280" s="1" t="s">
        <v>25</v>
      </c>
      <c r="H2280" t="s">
        <v>25</v>
      </c>
      <c r="I2280" s="14">
        <v>3.95</v>
      </c>
      <c r="J2280" s="19">
        <v>4.75</v>
      </c>
    </row>
    <row r="2281" spans="1:10" x14ac:dyDescent="0.3">
      <c r="A2281" t="s">
        <v>2324</v>
      </c>
      <c r="B2281" t="s">
        <v>8608</v>
      </c>
      <c r="C2281" t="s">
        <v>11547</v>
      </c>
      <c r="D2281" t="s">
        <v>14516</v>
      </c>
      <c r="E2281" t="s">
        <v>14699</v>
      </c>
      <c r="F2281" s="1" t="s">
        <v>17344</v>
      </c>
      <c r="G2281" s="1" t="s">
        <v>25</v>
      </c>
      <c r="H2281" t="s">
        <v>25</v>
      </c>
      <c r="I2281" s="14">
        <v>3.95</v>
      </c>
      <c r="J2281" s="19">
        <v>4.75</v>
      </c>
    </row>
    <row r="2282" spans="1:10" x14ac:dyDescent="0.3">
      <c r="A2282" t="s">
        <v>2325</v>
      </c>
      <c r="B2282" t="s">
        <v>8608</v>
      </c>
      <c r="C2282" t="s">
        <v>11547</v>
      </c>
      <c r="D2282" t="s">
        <v>14516</v>
      </c>
      <c r="E2282" t="s">
        <v>14792</v>
      </c>
      <c r="F2282" s="1" t="s">
        <v>17345</v>
      </c>
      <c r="G2282" s="1" t="s">
        <v>25</v>
      </c>
      <c r="H2282" t="s">
        <v>25</v>
      </c>
      <c r="I2282" s="14">
        <v>3.95</v>
      </c>
      <c r="J2282" s="19">
        <v>4.75</v>
      </c>
    </row>
    <row r="2283" spans="1:10" x14ac:dyDescent="0.3">
      <c r="A2283" t="s">
        <v>2326</v>
      </c>
      <c r="B2283" t="s">
        <v>8751</v>
      </c>
      <c r="C2283" t="s">
        <v>11547</v>
      </c>
      <c r="D2283" t="s">
        <v>14537</v>
      </c>
      <c r="E2283" t="s">
        <v>25</v>
      </c>
      <c r="F2283" s="1" t="s">
        <v>17346</v>
      </c>
      <c r="G2283" s="1" t="s">
        <v>25</v>
      </c>
      <c r="H2283" t="s">
        <v>25</v>
      </c>
      <c r="I2283" s="14">
        <v>7.5</v>
      </c>
      <c r="J2283" s="19">
        <v>7.95</v>
      </c>
    </row>
    <row r="2284" spans="1:10" x14ac:dyDescent="0.3">
      <c r="A2284" t="s">
        <v>2327</v>
      </c>
      <c r="B2284" t="s">
        <v>8751</v>
      </c>
      <c r="C2284" t="s">
        <v>11547</v>
      </c>
      <c r="D2284" t="s">
        <v>14537</v>
      </c>
      <c r="E2284" t="s">
        <v>25</v>
      </c>
      <c r="F2284" s="1" t="s">
        <v>17347</v>
      </c>
      <c r="G2284" s="1" t="s">
        <v>25</v>
      </c>
      <c r="H2284" t="s">
        <v>25</v>
      </c>
      <c r="I2284" s="14">
        <v>7.5</v>
      </c>
      <c r="J2284" s="19">
        <v>7.95</v>
      </c>
    </row>
    <row r="2285" spans="1:10" x14ac:dyDescent="0.3">
      <c r="A2285" t="s">
        <v>2328</v>
      </c>
      <c r="B2285" t="s">
        <v>8760</v>
      </c>
      <c r="C2285" t="s">
        <v>11547</v>
      </c>
      <c r="D2285" t="s">
        <v>14519</v>
      </c>
      <c r="E2285" t="s">
        <v>25</v>
      </c>
      <c r="F2285" s="1" t="s">
        <v>17348</v>
      </c>
      <c r="G2285" s="1" t="s">
        <v>25</v>
      </c>
      <c r="H2285" t="s">
        <v>25</v>
      </c>
      <c r="I2285" s="14">
        <v>18.5</v>
      </c>
      <c r="J2285" s="19">
        <v>21.95</v>
      </c>
    </row>
    <row r="2286" spans="1:10" x14ac:dyDescent="0.3">
      <c r="A2286" t="s">
        <v>2329</v>
      </c>
      <c r="B2286" t="s">
        <v>8608</v>
      </c>
      <c r="C2286" t="s">
        <v>11548</v>
      </c>
      <c r="D2286" t="s">
        <v>14546</v>
      </c>
      <c r="E2286" t="s">
        <v>25</v>
      </c>
      <c r="F2286" s="1" t="s">
        <v>17349</v>
      </c>
      <c r="G2286" s="1" t="s">
        <v>25</v>
      </c>
      <c r="H2286" t="s">
        <v>25</v>
      </c>
      <c r="I2286" s="14">
        <v>26.95</v>
      </c>
      <c r="J2286" s="19">
        <v>27.5</v>
      </c>
    </row>
    <row r="2287" spans="1:10" x14ac:dyDescent="0.3">
      <c r="A2287" t="s">
        <v>2330</v>
      </c>
      <c r="B2287" t="s">
        <v>8608</v>
      </c>
      <c r="C2287" t="s">
        <v>11548</v>
      </c>
      <c r="D2287" t="s">
        <v>14516</v>
      </c>
      <c r="E2287" t="s">
        <v>14733</v>
      </c>
      <c r="F2287" s="1" t="s">
        <v>17350</v>
      </c>
      <c r="G2287" s="1" t="s">
        <v>25</v>
      </c>
      <c r="H2287" t="s">
        <v>25</v>
      </c>
      <c r="I2287" s="14">
        <v>11.95</v>
      </c>
      <c r="J2287" s="19">
        <v>12.5</v>
      </c>
    </row>
    <row r="2288" spans="1:10" x14ac:dyDescent="0.3">
      <c r="A2288" t="s">
        <v>2331</v>
      </c>
      <c r="B2288" t="s">
        <v>8608</v>
      </c>
      <c r="C2288" t="s">
        <v>11548</v>
      </c>
      <c r="D2288" t="s">
        <v>14516</v>
      </c>
      <c r="E2288" t="s">
        <v>14698</v>
      </c>
      <c r="F2288" s="1" t="s">
        <v>17351</v>
      </c>
      <c r="G2288" s="1" t="s">
        <v>25</v>
      </c>
      <c r="H2288" t="s">
        <v>25</v>
      </c>
      <c r="I2288" s="14">
        <v>5.75</v>
      </c>
      <c r="J2288" s="19">
        <v>6.95</v>
      </c>
    </row>
    <row r="2289" spans="1:10" x14ac:dyDescent="0.3">
      <c r="A2289" t="s">
        <v>2332</v>
      </c>
      <c r="B2289" t="s">
        <v>8608</v>
      </c>
      <c r="C2289" t="s">
        <v>11548</v>
      </c>
      <c r="D2289" t="s">
        <v>14516</v>
      </c>
      <c r="E2289" t="s">
        <v>14699</v>
      </c>
      <c r="F2289" s="1" t="s">
        <v>17352</v>
      </c>
      <c r="G2289" s="1" t="s">
        <v>25</v>
      </c>
      <c r="H2289" t="s">
        <v>25</v>
      </c>
      <c r="I2289" s="14">
        <v>5.75</v>
      </c>
      <c r="J2289" s="19">
        <v>6.95</v>
      </c>
    </row>
    <row r="2290" spans="1:10" x14ac:dyDescent="0.3">
      <c r="A2290" t="s">
        <v>2333</v>
      </c>
      <c r="B2290" t="s">
        <v>8608</v>
      </c>
      <c r="C2290" t="s">
        <v>11548</v>
      </c>
      <c r="D2290" t="s">
        <v>14516</v>
      </c>
      <c r="E2290" t="s">
        <v>14701</v>
      </c>
      <c r="F2290" s="1" t="s">
        <v>17353</v>
      </c>
      <c r="G2290" s="1" t="s">
        <v>25</v>
      </c>
      <c r="H2290" t="s">
        <v>25</v>
      </c>
      <c r="I2290" s="14">
        <v>5.75</v>
      </c>
      <c r="J2290" s="19">
        <v>6.95</v>
      </c>
    </row>
    <row r="2291" spans="1:10" x14ac:dyDescent="0.3">
      <c r="A2291" t="s">
        <v>2334</v>
      </c>
      <c r="B2291" t="s">
        <v>8608</v>
      </c>
      <c r="C2291" t="s">
        <v>11548</v>
      </c>
      <c r="D2291" t="s">
        <v>14516</v>
      </c>
      <c r="E2291" t="s">
        <v>14702</v>
      </c>
      <c r="F2291" s="1" t="s">
        <v>17354</v>
      </c>
      <c r="G2291" s="1" t="s">
        <v>25</v>
      </c>
      <c r="H2291" t="s">
        <v>25</v>
      </c>
      <c r="I2291" s="14">
        <v>5.75</v>
      </c>
      <c r="J2291" s="19">
        <v>6.95</v>
      </c>
    </row>
    <row r="2292" spans="1:10" x14ac:dyDescent="0.3">
      <c r="A2292" t="s">
        <v>2335</v>
      </c>
      <c r="B2292" t="s">
        <v>8608</v>
      </c>
      <c r="C2292" t="s">
        <v>11548</v>
      </c>
      <c r="D2292" t="s">
        <v>14516</v>
      </c>
      <c r="E2292" t="s">
        <v>14792</v>
      </c>
      <c r="F2292" s="1" t="s">
        <v>17355</v>
      </c>
      <c r="G2292" s="1" t="s">
        <v>25</v>
      </c>
      <c r="H2292" t="s">
        <v>25</v>
      </c>
      <c r="I2292" s="14">
        <v>5.75</v>
      </c>
      <c r="J2292" s="19">
        <v>6.95</v>
      </c>
    </row>
    <row r="2293" spans="1:10" x14ac:dyDescent="0.3">
      <c r="A2293" t="s">
        <v>2336</v>
      </c>
      <c r="B2293" t="s">
        <v>8608</v>
      </c>
      <c r="C2293" t="s">
        <v>11549</v>
      </c>
      <c r="D2293" t="s">
        <v>14546</v>
      </c>
      <c r="E2293" t="s">
        <v>25</v>
      </c>
      <c r="F2293" s="1" t="s">
        <v>17356</v>
      </c>
      <c r="G2293" s="1" t="s">
        <v>25</v>
      </c>
      <c r="H2293" t="s">
        <v>25</v>
      </c>
      <c r="I2293" s="14">
        <v>15.5</v>
      </c>
      <c r="J2293" s="19">
        <v>16.95</v>
      </c>
    </row>
    <row r="2294" spans="1:10" x14ac:dyDescent="0.3">
      <c r="A2294" t="s">
        <v>2337</v>
      </c>
      <c r="B2294" t="s">
        <v>8608</v>
      </c>
      <c r="C2294" t="s">
        <v>11549</v>
      </c>
      <c r="D2294" t="s">
        <v>14516</v>
      </c>
      <c r="E2294" t="s">
        <v>14733</v>
      </c>
      <c r="F2294" s="1" t="s">
        <v>17357</v>
      </c>
      <c r="G2294" s="1" t="s">
        <v>25</v>
      </c>
      <c r="H2294" t="s">
        <v>25</v>
      </c>
      <c r="I2294" s="14">
        <v>11.95</v>
      </c>
      <c r="J2294" s="19">
        <v>12.5</v>
      </c>
    </row>
    <row r="2295" spans="1:10" x14ac:dyDescent="0.3">
      <c r="A2295" t="s">
        <v>2338</v>
      </c>
      <c r="B2295" t="s">
        <v>8608</v>
      </c>
      <c r="C2295" t="s">
        <v>11549</v>
      </c>
      <c r="D2295" t="s">
        <v>14516</v>
      </c>
      <c r="E2295" t="s">
        <v>14698</v>
      </c>
      <c r="F2295" s="1" t="s">
        <v>17358</v>
      </c>
      <c r="G2295" s="1" t="s">
        <v>25</v>
      </c>
      <c r="H2295" t="s">
        <v>25</v>
      </c>
      <c r="I2295" s="14">
        <v>4.95</v>
      </c>
      <c r="J2295" s="19">
        <v>5.95</v>
      </c>
    </row>
    <row r="2296" spans="1:10" x14ac:dyDescent="0.3">
      <c r="A2296" t="s">
        <v>2339</v>
      </c>
      <c r="B2296" t="s">
        <v>8608</v>
      </c>
      <c r="C2296" t="s">
        <v>11549</v>
      </c>
      <c r="D2296" t="s">
        <v>14516</v>
      </c>
      <c r="E2296" t="s">
        <v>14699</v>
      </c>
      <c r="F2296" s="1" t="s">
        <v>17359</v>
      </c>
      <c r="G2296" s="1" t="s">
        <v>25</v>
      </c>
      <c r="H2296" t="s">
        <v>25</v>
      </c>
      <c r="I2296" s="14">
        <v>4.95</v>
      </c>
      <c r="J2296" s="19">
        <v>5.95</v>
      </c>
    </row>
    <row r="2297" spans="1:10" x14ac:dyDescent="0.3">
      <c r="A2297" t="s">
        <v>2340</v>
      </c>
      <c r="B2297" t="s">
        <v>8608</v>
      </c>
      <c r="C2297" t="s">
        <v>11549</v>
      </c>
      <c r="D2297" t="s">
        <v>14516</v>
      </c>
      <c r="E2297" t="s">
        <v>14813</v>
      </c>
      <c r="F2297" s="1" t="s">
        <v>17360</v>
      </c>
      <c r="G2297" s="1" t="s">
        <v>25</v>
      </c>
      <c r="H2297" t="s">
        <v>25</v>
      </c>
      <c r="I2297" s="14">
        <v>4.95</v>
      </c>
      <c r="J2297" s="19">
        <v>5.95</v>
      </c>
    </row>
    <row r="2298" spans="1:10" x14ac:dyDescent="0.3">
      <c r="A2298" t="s">
        <v>2341</v>
      </c>
      <c r="B2298" t="s">
        <v>8608</v>
      </c>
      <c r="C2298" t="s">
        <v>11549</v>
      </c>
      <c r="D2298" t="s">
        <v>14516</v>
      </c>
      <c r="E2298" t="s">
        <v>14694</v>
      </c>
      <c r="F2298" s="1" t="s">
        <v>17361</v>
      </c>
      <c r="G2298" s="1" t="s">
        <v>25</v>
      </c>
      <c r="H2298" t="s">
        <v>25</v>
      </c>
      <c r="I2298" s="14">
        <v>4.95</v>
      </c>
      <c r="J2298" s="19">
        <v>5.95</v>
      </c>
    </row>
    <row r="2299" spans="1:10" x14ac:dyDescent="0.3">
      <c r="A2299" t="s">
        <v>2342</v>
      </c>
      <c r="B2299" t="s">
        <v>8608</v>
      </c>
      <c r="C2299" t="s">
        <v>11549</v>
      </c>
      <c r="D2299" t="s">
        <v>14517</v>
      </c>
      <c r="E2299" t="s">
        <v>25</v>
      </c>
      <c r="F2299" s="1" t="s">
        <v>17362</v>
      </c>
      <c r="G2299" s="1" t="s">
        <v>25</v>
      </c>
      <c r="H2299" t="s">
        <v>25</v>
      </c>
      <c r="I2299" s="14">
        <v>4.95</v>
      </c>
      <c r="J2299" s="19">
        <v>5.95</v>
      </c>
    </row>
    <row r="2300" spans="1:10" x14ac:dyDescent="0.3">
      <c r="A2300" t="s">
        <v>2343</v>
      </c>
      <c r="B2300" t="s">
        <v>8608</v>
      </c>
      <c r="C2300" t="s">
        <v>11549</v>
      </c>
      <c r="D2300" t="s">
        <v>14517</v>
      </c>
      <c r="E2300" t="s">
        <v>25</v>
      </c>
      <c r="F2300" s="1" t="s">
        <v>17363</v>
      </c>
      <c r="G2300" s="1" t="s">
        <v>25</v>
      </c>
      <c r="H2300" t="s">
        <v>25</v>
      </c>
      <c r="I2300" s="14">
        <v>4.95</v>
      </c>
      <c r="J2300" s="19">
        <v>5.95</v>
      </c>
    </row>
    <row r="2301" spans="1:10" x14ac:dyDescent="0.3">
      <c r="A2301" t="s">
        <v>2344</v>
      </c>
      <c r="B2301" t="s">
        <v>8608</v>
      </c>
      <c r="C2301" t="s">
        <v>11550</v>
      </c>
      <c r="D2301" t="s">
        <v>14519</v>
      </c>
      <c r="E2301" t="s">
        <v>25</v>
      </c>
      <c r="F2301" s="1" t="s">
        <v>17364</v>
      </c>
      <c r="G2301" s="1" t="s">
        <v>25</v>
      </c>
      <c r="H2301" t="s">
        <v>25</v>
      </c>
      <c r="I2301" s="14">
        <v>19.95</v>
      </c>
      <c r="J2301" s="19">
        <v>23.95</v>
      </c>
    </row>
    <row r="2302" spans="1:10" x14ac:dyDescent="0.3">
      <c r="A2302" t="s">
        <v>2345</v>
      </c>
      <c r="B2302" t="s">
        <v>8608</v>
      </c>
      <c r="C2302" t="s">
        <v>11550</v>
      </c>
      <c r="D2302" t="s">
        <v>14546</v>
      </c>
      <c r="E2302" t="s">
        <v>25</v>
      </c>
      <c r="F2302" s="1" t="s">
        <v>17365</v>
      </c>
      <c r="G2302" s="1" t="s">
        <v>25</v>
      </c>
      <c r="H2302" t="s">
        <v>25</v>
      </c>
      <c r="I2302" s="14">
        <v>10.75</v>
      </c>
      <c r="J2302" s="19">
        <v>11.95</v>
      </c>
    </row>
    <row r="2303" spans="1:10" x14ac:dyDescent="0.3">
      <c r="A2303" t="s">
        <v>2346</v>
      </c>
      <c r="B2303" t="s">
        <v>8608</v>
      </c>
      <c r="C2303" t="s">
        <v>11550</v>
      </c>
      <c r="D2303" t="s">
        <v>14516</v>
      </c>
      <c r="E2303" t="s">
        <v>14733</v>
      </c>
      <c r="F2303" s="1" t="s">
        <v>17366</v>
      </c>
      <c r="G2303" s="1" t="s">
        <v>25</v>
      </c>
      <c r="H2303" t="s">
        <v>25</v>
      </c>
      <c r="I2303" s="14">
        <v>7.5</v>
      </c>
      <c r="J2303" s="19">
        <v>10.95</v>
      </c>
    </row>
    <row r="2304" spans="1:10" x14ac:dyDescent="0.3">
      <c r="A2304" t="s">
        <v>2347</v>
      </c>
      <c r="B2304" t="s">
        <v>8608</v>
      </c>
      <c r="C2304" t="s">
        <v>11550</v>
      </c>
      <c r="D2304" t="s">
        <v>14516</v>
      </c>
      <c r="E2304" t="s">
        <v>14698</v>
      </c>
      <c r="F2304" s="1" t="s">
        <v>17367</v>
      </c>
      <c r="G2304" s="1" t="s">
        <v>25</v>
      </c>
      <c r="H2304" t="s">
        <v>25</v>
      </c>
      <c r="I2304" s="14">
        <v>3.5</v>
      </c>
      <c r="J2304" s="19">
        <v>4.25</v>
      </c>
    </row>
    <row r="2305" spans="1:10" x14ac:dyDescent="0.3">
      <c r="A2305" t="s">
        <v>2348</v>
      </c>
      <c r="B2305" t="s">
        <v>8608</v>
      </c>
      <c r="C2305" t="s">
        <v>11550</v>
      </c>
      <c r="D2305" t="s">
        <v>14516</v>
      </c>
      <c r="E2305" t="s">
        <v>14699</v>
      </c>
      <c r="F2305" s="1" t="s">
        <v>17368</v>
      </c>
      <c r="G2305" s="1" t="s">
        <v>25</v>
      </c>
      <c r="H2305" t="s">
        <v>25</v>
      </c>
      <c r="I2305" s="14">
        <v>3.5</v>
      </c>
      <c r="J2305" s="19">
        <v>4.25</v>
      </c>
    </row>
    <row r="2306" spans="1:10" x14ac:dyDescent="0.3">
      <c r="A2306" t="s">
        <v>2349</v>
      </c>
      <c r="B2306" t="s">
        <v>8608</v>
      </c>
      <c r="C2306" t="s">
        <v>11550</v>
      </c>
      <c r="D2306" t="s">
        <v>14516</v>
      </c>
      <c r="E2306" t="s">
        <v>14694</v>
      </c>
      <c r="F2306" s="1" t="s">
        <v>17369</v>
      </c>
      <c r="G2306" s="1" t="s">
        <v>25</v>
      </c>
      <c r="H2306" t="s">
        <v>25</v>
      </c>
      <c r="I2306" s="14">
        <v>3.95</v>
      </c>
      <c r="J2306" s="19">
        <v>4.25</v>
      </c>
    </row>
    <row r="2307" spans="1:10" x14ac:dyDescent="0.3">
      <c r="A2307" t="s">
        <v>2350</v>
      </c>
      <c r="B2307" t="s">
        <v>8751</v>
      </c>
      <c r="C2307" t="s">
        <v>11550</v>
      </c>
      <c r="D2307" t="s">
        <v>14537</v>
      </c>
      <c r="E2307" t="s">
        <v>25</v>
      </c>
      <c r="F2307" s="1" t="s">
        <v>17370</v>
      </c>
      <c r="G2307" s="1" t="s">
        <v>25</v>
      </c>
      <c r="H2307" t="s">
        <v>25</v>
      </c>
      <c r="I2307" s="14">
        <v>7.5</v>
      </c>
      <c r="J2307" s="19">
        <v>7.95</v>
      </c>
    </row>
    <row r="2308" spans="1:10" x14ac:dyDescent="0.3">
      <c r="A2308" t="s">
        <v>2351</v>
      </c>
      <c r="B2308" t="s">
        <v>8751</v>
      </c>
      <c r="C2308" t="s">
        <v>11550</v>
      </c>
      <c r="D2308" t="s">
        <v>14537</v>
      </c>
      <c r="E2308" t="s">
        <v>25</v>
      </c>
      <c r="F2308" s="1" t="s">
        <v>17371</v>
      </c>
      <c r="G2308" s="1" t="s">
        <v>25</v>
      </c>
      <c r="H2308" t="s">
        <v>25</v>
      </c>
      <c r="I2308" s="14">
        <v>7.5</v>
      </c>
      <c r="J2308" s="19">
        <v>7.95</v>
      </c>
    </row>
    <row r="2309" spans="1:10" x14ac:dyDescent="0.3">
      <c r="A2309" t="s">
        <v>2352</v>
      </c>
      <c r="B2309" t="s">
        <v>8608</v>
      </c>
      <c r="C2309" t="s">
        <v>11550</v>
      </c>
      <c r="D2309" t="s">
        <v>14517</v>
      </c>
      <c r="E2309" t="s">
        <v>25</v>
      </c>
      <c r="F2309" s="1" t="s">
        <v>17372</v>
      </c>
      <c r="G2309" s="1" t="s">
        <v>25</v>
      </c>
      <c r="H2309" t="s">
        <v>25</v>
      </c>
      <c r="I2309" s="14">
        <v>4.25</v>
      </c>
      <c r="J2309" s="19">
        <v>5.25</v>
      </c>
    </row>
    <row r="2310" spans="1:10" x14ac:dyDescent="0.3">
      <c r="A2310" t="s">
        <v>2353</v>
      </c>
      <c r="B2310" t="s">
        <v>8608</v>
      </c>
      <c r="C2310" t="s">
        <v>11550</v>
      </c>
      <c r="D2310" t="s">
        <v>14517</v>
      </c>
      <c r="E2310" t="s">
        <v>25</v>
      </c>
      <c r="F2310" s="1" t="s">
        <v>17373</v>
      </c>
      <c r="G2310" s="1" t="s">
        <v>25</v>
      </c>
      <c r="H2310" t="s">
        <v>25</v>
      </c>
      <c r="I2310" s="14">
        <v>4.25</v>
      </c>
      <c r="J2310" s="19">
        <v>5.25</v>
      </c>
    </row>
    <row r="2311" spans="1:10" x14ac:dyDescent="0.3">
      <c r="A2311" t="s">
        <v>2354</v>
      </c>
      <c r="B2311" t="s">
        <v>8760</v>
      </c>
      <c r="C2311" t="s">
        <v>11550</v>
      </c>
      <c r="D2311" t="s">
        <v>14519</v>
      </c>
      <c r="E2311" t="s">
        <v>25</v>
      </c>
      <c r="F2311" s="1" t="s">
        <v>17374</v>
      </c>
      <c r="G2311" s="1" t="s">
        <v>25</v>
      </c>
      <c r="H2311" t="s">
        <v>25</v>
      </c>
      <c r="I2311" s="14">
        <v>19.95</v>
      </c>
      <c r="J2311" s="19">
        <v>23.95</v>
      </c>
    </row>
    <row r="2312" spans="1:10" x14ac:dyDescent="0.3">
      <c r="A2312" t="s">
        <v>2355</v>
      </c>
      <c r="B2312" t="s">
        <v>8608</v>
      </c>
      <c r="C2312" t="s">
        <v>11551</v>
      </c>
      <c r="D2312" t="s">
        <v>14519</v>
      </c>
      <c r="E2312" t="s">
        <v>25</v>
      </c>
      <c r="F2312" s="1" t="s">
        <v>17375</v>
      </c>
      <c r="G2312" s="1" t="s">
        <v>25</v>
      </c>
      <c r="H2312" t="s">
        <v>25</v>
      </c>
      <c r="I2312" s="14">
        <v>13.95</v>
      </c>
      <c r="J2312" s="19">
        <v>15.95</v>
      </c>
    </row>
    <row r="2313" spans="1:10" x14ac:dyDescent="0.3">
      <c r="A2313" t="s">
        <v>2356</v>
      </c>
      <c r="B2313" t="s">
        <v>8608</v>
      </c>
      <c r="C2313" t="s">
        <v>11551</v>
      </c>
      <c r="D2313" t="s">
        <v>14516</v>
      </c>
      <c r="E2313" t="s">
        <v>14733</v>
      </c>
      <c r="F2313" s="1" t="s">
        <v>17376</v>
      </c>
      <c r="G2313" s="1" t="s">
        <v>25</v>
      </c>
      <c r="H2313" t="s">
        <v>25</v>
      </c>
      <c r="I2313" s="14">
        <v>6.5</v>
      </c>
      <c r="J2313" s="19">
        <v>7.75</v>
      </c>
    </row>
    <row r="2314" spans="1:10" x14ac:dyDescent="0.3">
      <c r="A2314" t="s">
        <v>2357</v>
      </c>
      <c r="B2314" t="s">
        <v>8608</v>
      </c>
      <c r="C2314" t="s">
        <v>11551</v>
      </c>
      <c r="D2314" t="s">
        <v>14516</v>
      </c>
      <c r="E2314" t="s">
        <v>14698</v>
      </c>
      <c r="F2314" s="1" t="s">
        <v>17377</v>
      </c>
      <c r="G2314" s="1" t="s">
        <v>25</v>
      </c>
      <c r="H2314" t="s">
        <v>25</v>
      </c>
      <c r="I2314" s="14">
        <v>3.5</v>
      </c>
      <c r="J2314" s="19">
        <v>4.25</v>
      </c>
    </row>
    <row r="2315" spans="1:10" x14ac:dyDescent="0.3">
      <c r="A2315" t="s">
        <v>2358</v>
      </c>
      <c r="B2315" t="s">
        <v>8608</v>
      </c>
      <c r="C2315" t="s">
        <v>11551</v>
      </c>
      <c r="D2315" t="s">
        <v>14516</v>
      </c>
      <c r="E2315" t="s">
        <v>14699</v>
      </c>
      <c r="F2315" s="1" t="s">
        <v>17378</v>
      </c>
      <c r="G2315" s="1" t="s">
        <v>25</v>
      </c>
      <c r="H2315" t="s">
        <v>25</v>
      </c>
      <c r="I2315" s="14">
        <v>3.5</v>
      </c>
      <c r="J2315" s="19">
        <v>4.25</v>
      </c>
    </row>
    <row r="2316" spans="1:10" x14ac:dyDescent="0.3">
      <c r="A2316" t="s">
        <v>2359</v>
      </c>
      <c r="B2316" t="s">
        <v>8608</v>
      </c>
      <c r="C2316" t="s">
        <v>11551</v>
      </c>
      <c r="D2316" t="s">
        <v>14516</v>
      </c>
      <c r="E2316" t="s">
        <v>14694</v>
      </c>
      <c r="F2316" s="1" t="s">
        <v>17379</v>
      </c>
      <c r="G2316" s="1" t="s">
        <v>25</v>
      </c>
      <c r="H2316" t="s">
        <v>25</v>
      </c>
      <c r="I2316" s="14">
        <v>3.5</v>
      </c>
      <c r="J2316" s="19">
        <v>4.25</v>
      </c>
    </row>
    <row r="2317" spans="1:10" x14ac:dyDescent="0.3">
      <c r="A2317" t="s">
        <v>2360</v>
      </c>
      <c r="B2317" t="s">
        <v>8759</v>
      </c>
      <c r="C2317" t="s">
        <v>11551</v>
      </c>
      <c r="D2317" t="s">
        <v>14537</v>
      </c>
      <c r="E2317" t="s">
        <v>25</v>
      </c>
      <c r="F2317" s="1" t="s">
        <v>17380</v>
      </c>
      <c r="G2317" s="1" t="s">
        <v>25</v>
      </c>
      <c r="H2317" t="s">
        <v>25</v>
      </c>
      <c r="I2317" s="14">
        <v>6.5</v>
      </c>
      <c r="J2317" s="19">
        <v>7.5</v>
      </c>
    </row>
    <row r="2318" spans="1:10" x14ac:dyDescent="0.3">
      <c r="A2318" t="s">
        <v>2361</v>
      </c>
      <c r="B2318" t="s">
        <v>8759</v>
      </c>
      <c r="C2318" t="s">
        <v>11551</v>
      </c>
      <c r="D2318" t="s">
        <v>14537</v>
      </c>
      <c r="E2318" t="s">
        <v>25</v>
      </c>
      <c r="F2318" s="1" t="s">
        <v>17381</v>
      </c>
      <c r="G2318" s="1" t="s">
        <v>25</v>
      </c>
      <c r="H2318" t="s">
        <v>25</v>
      </c>
      <c r="I2318" s="14">
        <v>6.5</v>
      </c>
      <c r="J2318" s="19">
        <v>7.5</v>
      </c>
    </row>
    <row r="2319" spans="1:10" x14ac:dyDescent="0.3">
      <c r="A2319" t="s">
        <v>2362</v>
      </c>
      <c r="B2319" t="s">
        <v>8608</v>
      </c>
      <c r="C2319" t="s">
        <v>11551</v>
      </c>
      <c r="D2319" t="s">
        <v>14517</v>
      </c>
      <c r="E2319" t="s">
        <v>25</v>
      </c>
      <c r="F2319" s="1" t="s">
        <v>17382</v>
      </c>
      <c r="G2319" s="1" t="s">
        <v>25</v>
      </c>
      <c r="H2319" t="s">
        <v>25</v>
      </c>
      <c r="I2319" s="14">
        <v>4.5</v>
      </c>
      <c r="J2319" s="19">
        <v>5.5</v>
      </c>
    </row>
    <row r="2320" spans="1:10" x14ac:dyDescent="0.3">
      <c r="A2320" t="s">
        <v>2363</v>
      </c>
      <c r="B2320" t="s">
        <v>8608</v>
      </c>
      <c r="C2320" t="s">
        <v>11551</v>
      </c>
      <c r="D2320" t="s">
        <v>14517</v>
      </c>
      <c r="E2320" t="s">
        <v>25</v>
      </c>
      <c r="F2320" s="1" t="s">
        <v>17383</v>
      </c>
      <c r="G2320" s="1" t="s">
        <v>25</v>
      </c>
      <c r="H2320" t="s">
        <v>25</v>
      </c>
      <c r="I2320" s="14">
        <v>4.5</v>
      </c>
      <c r="J2320" s="19">
        <v>5.5</v>
      </c>
    </row>
    <row r="2321" spans="1:10" x14ac:dyDescent="0.3">
      <c r="A2321" t="s">
        <v>2364</v>
      </c>
      <c r="B2321" t="s">
        <v>8760</v>
      </c>
      <c r="C2321" t="s">
        <v>11551</v>
      </c>
      <c r="D2321" t="s">
        <v>14519</v>
      </c>
      <c r="E2321" t="s">
        <v>25</v>
      </c>
      <c r="F2321" s="1" t="s">
        <v>17384</v>
      </c>
      <c r="G2321" s="1" t="s">
        <v>25</v>
      </c>
      <c r="H2321" t="s">
        <v>25</v>
      </c>
      <c r="I2321" s="14">
        <v>13.95</v>
      </c>
      <c r="J2321" s="19">
        <v>15.95</v>
      </c>
    </row>
    <row r="2322" spans="1:10" x14ac:dyDescent="0.3">
      <c r="A2322" t="s">
        <v>2365</v>
      </c>
      <c r="B2322" t="s">
        <v>8650</v>
      </c>
      <c r="C2322" t="s">
        <v>11552</v>
      </c>
      <c r="D2322" t="s">
        <v>14519</v>
      </c>
      <c r="E2322" t="s">
        <v>25</v>
      </c>
      <c r="F2322" s="1" t="s">
        <v>17385</v>
      </c>
      <c r="G2322" s="1" t="s">
        <v>25</v>
      </c>
      <c r="H2322" t="s">
        <v>25</v>
      </c>
      <c r="I2322" s="14">
        <v>22.5</v>
      </c>
      <c r="J2322" s="19">
        <v>24.5</v>
      </c>
    </row>
    <row r="2323" spans="1:10" x14ac:dyDescent="0.3">
      <c r="A2323" t="s">
        <v>2366</v>
      </c>
      <c r="B2323" t="s">
        <v>8650</v>
      </c>
      <c r="C2323" t="s">
        <v>11552</v>
      </c>
      <c r="D2323" t="s">
        <v>14546</v>
      </c>
      <c r="E2323" t="s">
        <v>25</v>
      </c>
      <c r="F2323" s="1" t="s">
        <v>17386</v>
      </c>
      <c r="G2323" s="1" t="s">
        <v>25</v>
      </c>
      <c r="H2323" t="s">
        <v>25</v>
      </c>
      <c r="I2323" s="14">
        <v>9.9499999999999993</v>
      </c>
      <c r="J2323" s="19">
        <v>11.95</v>
      </c>
    </row>
    <row r="2324" spans="1:10" x14ac:dyDescent="0.3">
      <c r="A2324" t="s">
        <v>2367</v>
      </c>
      <c r="B2324" t="s">
        <v>8650</v>
      </c>
      <c r="C2324" t="s">
        <v>11552</v>
      </c>
      <c r="D2324" t="s">
        <v>14516</v>
      </c>
      <c r="E2324" t="s">
        <v>14733</v>
      </c>
      <c r="F2324" s="1" t="s">
        <v>17387</v>
      </c>
      <c r="G2324" s="1" t="s">
        <v>25</v>
      </c>
      <c r="H2324" t="s">
        <v>25</v>
      </c>
      <c r="I2324" s="14">
        <v>8.9499999999999993</v>
      </c>
      <c r="J2324" s="19">
        <v>9.5</v>
      </c>
    </row>
    <row r="2325" spans="1:10" x14ac:dyDescent="0.3">
      <c r="A2325" t="s">
        <v>2368</v>
      </c>
      <c r="B2325" t="s">
        <v>8650</v>
      </c>
      <c r="C2325" t="s">
        <v>11552</v>
      </c>
      <c r="D2325" t="s">
        <v>14516</v>
      </c>
      <c r="E2325" t="s">
        <v>14698</v>
      </c>
      <c r="F2325" s="1" t="s">
        <v>17388</v>
      </c>
      <c r="G2325" s="1" t="s">
        <v>25</v>
      </c>
      <c r="H2325" t="s">
        <v>25</v>
      </c>
      <c r="I2325" s="14">
        <v>3.95</v>
      </c>
      <c r="J2325" s="19">
        <v>4.75</v>
      </c>
    </row>
    <row r="2326" spans="1:10" x14ac:dyDescent="0.3">
      <c r="A2326" t="s">
        <v>2369</v>
      </c>
      <c r="B2326" t="s">
        <v>8650</v>
      </c>
      <c r="C2326" t="s">
        <v>11552</v>
      </c>
      <c r="D2326" t="s">
        <v>14516</v>
      </c>
      <c r="E2326" t="s">
        <v>14699</v>
      </c>
      <c r="F2326" s="1" t="s">
        <v>17389</v>
      </c>
      <c r="G2326" s="1" t="s">
        <v>25</v>
      </c>
      <c r="H2326" t="s">
        <v>25</v>
      </c>
      <c r="I2326" s="14">
        <v>3.95</v>
      </c>
      <c r="J2326" s="19">
        <v>4.75</v>
      </c>
    </row>
    <row r="2327" spans="1:10" x14ac:dyDescent="0.3">
      <c r="A2327" t="s">
        <v>2370</v>
      </c>
      <c r="B2327" t="s">
        <v>8650</v>
      </c>
      <c r="C2327" t="s">
        <v>11552</v>
      </c>
      <c r="D2327" t="s">
        <v>14516</v>
      </c>
      <c r="E2327" t="s">
        <v>14694</v>
      </c>
      <c r="F2327" s="1" t="s">
        <v>17390</v>
      </c>
      <c r="G2327" s="1" t="s">
        <v>25</v>
      </c>
      <c r="H2327" t="s">
        <v>25</v>
      </c>
      <c r="I2327" s="14">
        <v>3.95</v>
      </c>
      <c r="J2327" s="19">
        <v>4.75</v>
      </c>
    </row>
    <row r="2328" spans="1:10" x14ac:dyDescent="0.3">
      <c r="A2328" t="s">
        <v>2371</v>
      </c>
      <c r="B2328" t="s">
        <v>8776</v>
      </c>
      <c r="C2328" t="s">
        <v>11552</v>
      </c>
      <c r="D2328" t="s">
        <v>14537</v>
      </c>
      <c r="E2328" t="s">
        <v>25</v>
      </c>
      <c r="F2328" s="1" t="s">
        <v>17391</v>
      </c>
      <c r="G2328" s="1" t="s">
        <v>25</v>
      </c>
      <c r="H2328" t="s">
        <v>25</v>
      </c>
      <c r="I2328" s="14">
        <v>9.5</v>
      </c>
      <c r="J2328" s="19">
        <v>9.75</v>
      </c>
    </row>
    <row r="2329" spans="1:10" x14ac:dyDescent="0.3">
      <c r="A2329" t="s">
        <v>2372</v>
      </c>
      <c r="B2329" t="s">
        <v>8776</v>
      </c>
      <c r="C2329" t="s">
        <v>11552</v>
      </c>
      <c r="D2329" t="s">
        <v>14537</v>
      </c>
      <c r="E2329" t="s">
        <v>25</v>
      </c>
      <c r="F2329" s="1" t="s">
        <v>17392</v>
      </c>
      <c r="G2329" s="1" t="s">
        <v>25</v>
      </c>
      <c r="H2329" t="s">
        <v>25</v>
      </c>
      <c r="I2329" s="14">
        <v>9.5</v>
      </c>
      <c r="J2329" s="19">
        <v>9.75</v>
      </c>
    </row>
    <row r="2330" spans="1:10" x14ac:dyDescent="0.3">
      <c r="A2330" t="s">
        <v>2373</v>
      </c>
      <c r="B2330" t="s">
        <v>8777</v>
      </c>
      <c r="C2330" t="s">
        <v>11552</v>
      </c>
      <c r="D2330" t="s">
        <v>14517</v>
      </c>
      <c r="E2330" t="s">
        <v>25</v>
      </c>
      <c r="F2330" s="1" t="s">
        <v>17393</v>
      </c>
      <c r="G2330" s="1" t="s">
        <v>25</v>
      </c>
      <c r="H2330" t="s">
        <v>25</v>
      </c>
      <c r="I2330" s="14">
        <v>4.95</v>
      </c>
      <c r="J2330" s="19">
        <v>5.95</v>
      </c>
    </row>
    <row r="2331" spans="1:10" x14ac:dyDescent="0.3">
      <c r="A2331" t="s">
        <v>2374</v>
      </c>
      <c r="B2331" t="s">
        <v>8778</v>
      </c>
      <c r="C2331" t="s">
        <v>11552</v>
      </c>
      <c r="D2331" t="s">
        <v>14519</v>
      </c>
      <c r="E2331" t="s">
        <v>25</v>
      </c>
      <c r="F2331" s="1" t="s">
        <v>17394</v>
      </c>
      <c r="G2331" s="1" t="s">
        <v>25</v>
      </c>
      <c r="H2331" t="s">
        <v>25</v>
      </c>
      <c r="I2331" s="14">
        <v>22.5</v>
      </c>
      <c r="J2331" s="19">
        <v>24.5</v>
      </c>
    </row>
    <row r="2332" spans="1:10" x14ac:dyDescent="0.3">
      <c r="A2332" t="s">
        <v>2375</v>
      </c>
      <c r="B2332" t="s">
        <v>8650</v>
      </c>
      <c r="C2332" t="s">
        <v>11553</v>
      </c>
      <c r="D2332" t="s">
        <v>14519</v>
      </c>
      <c r="E2332" t="s">
        <v>25</v>
      </c>
      <c r="F2332" s="1" t="s">
        <v>17395</v>
      </c>
      <c r="G2332" s="1" t="s">
        <v>25</v>
      </c>
      <c r="H2332" t="s">
        <v>25</v>
      </c>
      <c r="I2332" s="14">
        <v>58</v>
      </c>
      <c r="J2332" s="19">
        <v>59</v>
      </c>
    </row>
    <row r="2333" spans="1:10" x14ac:dyDescent="0.3">
      <c r="A2333" t="s">
        <v>2376</v>
      </c>
      <c r="B2333" t="s">
        <v>8650</v>
      </c>
      <c r="C2333" t="s">
        <v>11553</v>
      </c>
      <c r="D2333" t="s">
        <v>14546</v>
      </c>
      <c r="E2333" t="s">
        <v>25</v>
      </c>
      <c r="F2333" s="1" t="s">
        <v>17396</v>
      </c>
      <c r="G2333" s="1" t="s">
        <v>25</v>
      </c>
      <c r="H2333" t="s">
        <v>25</v>
      </c>
      <c r="I2333" s="14">
        <v>24.95</v>
      </c>
      <c r="J2333" s="19">
        <v>29.95</v>
      </c>
    </row>
    <row r="2334" spans="1:10" x14ac:dyDescent="0.3">
      <c r="A2334" t="s">
        <v>2377</v>
      </c>
      <c r="B2334" t="s">
        <v>8650</v>
      </c>
      <c r="C2334" t="s">
        <v>11553</v>
      </c>
      <c r="D2334" t="s">
        <v>14516</v>
      </c>
      <c r="E2334" t="s">
        <v>14733</v>
      </c>
      <c r="F2334" s="1" t="s">
        <v>17397</v>
      </c>
      <c r="G2334" s="1" t="s">
        <v>25</v>
      </c>
      <c r="H2334" t="s">
        <v>25</v>
      </c>
      <c r="I2334" s="14">
        <v>14.5</v>
      </c>
      <c r="J2334" s="19">
        <v>14.95</v>
      </c>
    </row>
    <row r="2335" spans="1:10" x14ac:dyDescent="0.3">
      <c r="A2335" t="s">
        <v>2378</v>
      </c>
      <c r="B2335" t="s">
        <v>8650</v>
      </c>
      <c r="C2335" t="s">
        <v>11553</v>
      </c>
      <c r="D2335" t="s">
        <v>14516</v>
      </c>
      <c r="E2335" t="s">
        <v>14698</v>
      </c>
      <c r="F2335" s="1" t="s">
        <v>17398</v>
      </c>
      <c r="G2335" s="1" t="s">
        <v>25</v>
      </c>
      <c r="H2335" t="s">
        <v>25</v>
      </c>
      <c r="I2335" s="14">
        <v>6.95</v>
      </c>
      <c r="J2335" s="19">
        <v>7.75</v>
      </c>
    </row>
    <row r="2336" spans="1:10" x14ac:dyDescent="0.3">
      <c r="A2336" t="s">
        <v>2379</v>
      </c>
      <c r="B2336" t="s">
        <v>8650</v>
      </c>
      <c r="C2336" t="s">
        <v>11553</v>
      </c>
      <c r="D2336" t="s">
        <v>14516</v>
      </c>
      <c r="E2336" t="s">
        <v>14699</v>
      </c>
      <c r="F2336" s="1" t="s">
        <v>17399</v>
      </c>
      <c r="G2336" s="1" t="s">
        <v>25</v>
      </c>
      <c r="H2336" t="s">
        <v>25</v>
      </c>
      <c r="I2336" s="14">
        <v>6.95</v>
      </c>
      <c r="J2336" s="19">
        <v>7.75</v>
      </c>
    </row>
    <row r="2337" spans="1:10" x14ac:dyDescent="0.3">
      <c r="A2337" t="s">
        <v>2380</v>
      </c>
      <c r="B2337" t="s">
        <v>8650</v>
      </c>
      <c r="C2337" t="s">
        <v>11553</v>
      </c>
      <c r="D2337" t="s">
        <v>14516</v>
      </c>
      <c r="E2337" t="s">
        <v>14739</v>
      </c>
      <c r="F2337" s="1" t="s">
        <v>17400</v>
      </c>
      <c r="G2337" s="1" t="s">
        <v>25</v>
      </c>
      <c r="H2337" t="s">
        <v>25</v>
      </c>
      <c r="I2337" s="14">
        <v>6.95</v>
      </c>
      <c r="J2337" s="19">
        <v>7.75</v>
      </c>
    </row>
    <row r="2338" spans="1:10" x14ac:dyDescent="0.3">
      <c r="A2338" t="s">
        <v>2381</v>
      </c>
      <c r="B2338" t="s">
        <v>8650</v>
      </c>
      <c r="C2338" t="s">
        <v>11553</v>
      </c>
      <c r="D2338" t="s">
        <v>14516</v>
      </c>
      <c r="E2338" t="s">
        <v>14694</v>
      </c>
      <c r="F2338" s="1" t="s">
        <v>17401</v>
      </c>
      <c r="G2338" s="1" t="s">
        <v>25</v>
      </c>
      <c r="H2338" t="s">
        <v>25</v>
      </c>
      <c r="I2338" s="14">
        <v>6.95</v>
      </c>
      <c r="J2338" s="19">
        <v>7.75</v>
      </c>
    </row>
    <row r="2339" spans="1:10" x14ac:dyDescent="0.3">
      <c r="A2339" t="s">
        <v>2382</v>
      </c>
      <c r="B2339" t="s">
        <v>8650</v>
      </c>
      <c r="C2339" t="s">
        <v>11553</v>
      </c>
      <c r="D2339" t="s">
        <v>14519</v>
      </c>
      <c r="E2339" t="s">
        <v>25</v>
      </c>
      <c r="F2339" s="1" t="s">
        <v>17402</v>
      </c>
      <c r="G2339" s="1" t="s">
        <v>25</v>
      </c>
      <c r="H2339" t="s">
        <v>25</v>
      </c>
      <c r="I2339" s="14">
        <v>58</v>
      </c>
      <c r="J2339" s="19">
        <v>59</v>
      </c>
    </row>
    <row r="2340" spans="1:10" x14ac:dyDescent="0.3">
      <c r="A2340" t="s">
        <v>2383</v>
      </c>
      <c r="B2340" t="s">
        <v>8778</v>
      </c>
      <c r="C2340" t="s">
        <v>11554</v>
      </c>
      <c r="D2340" t="s">
        <v>14519</v>
      </c>
      <c r="E2340" t="s">
        <v>25</v>
      </c>
      <c r="F2340" s="1" t="s">
        <v>17403</v>
      </c>
      <c r="G2340" s="1" t="s">
        <v>25</v>
      </c>
      <c r="H2340" t="s">
        <v>25</v>
      </c>
      <c r="I2340" s="14">
        <v>56</v>
      </c>
      <c r="J2340" s="19">
        <v>61</v>
      </c>
    </row>
    <row r="2341" spans="1:10" x14ac:dyDescent="0.3">
      <c r="A2341" t="s">
        <v>2384</v>
      </c>
      <c r="B2341" t="s">
        <v>8650</v>
      </c>
      <c r="C2341" t="s">
        <v>11554</v>
      </c>
      <c r="D2341" t="s">
        <v>14546</v>
      </c>
      <c r="E2341" t="s">
        <v>25</v>
      </c>
      <c r="F2341" s="1" t="s">
        <v>17404</v>
      </c>
      <c r="G2341" s="1" t="s">
        <v>25</v>
      </c>
      <c r="H2341" t="s">
        <v>25</v>
      </c>
      <c r="I2341" s="14">
        <v>30.95</v>
      </c>
      <c r="J2341" s="19">
        <v>36.950000000000003</v>
      </c>
    </row>
    <row r="2342" spans="1:10" x14ac:dyDescent="0.3">
      <c r="A2342" t="s">
        <v>2385</v>
      </c>
      <c r="B2342" t="s">
        <v>8650</v>
      </c>
      <c r="C2342" t="s">
        <v>11554</v>
      </c>
      <c r="D2342" t="s">
        <v>14516</v>
      </c>
      <c r="E2342" t="s">
        <v>14733</v>
      </c>
      <c r="F2342" s="1" t="s">
        <v>17405</v>
      </c>
      <c r="G2342" s="1" t="s">
        <v>25</v>
      </c>
      <c r="H2342" t="s">
        <v>25</v>
      </c>
      <c r="I2342" s="14">
        <v>18.95</v>
      </c>
      <c r="J2342" s="19">
        <v>20.5</v>
      </c>
    </row>
    <row r="2343" spans="1:10" x14ac:dyDescent="0.3">
      <c r="A2343" t="s">
        <v>2386</v>
      </c>
      <c r="B2343" t="s">
        <v>8650</v>
      </c>
      <c r="C2343" t="s">
        <v>11554</v>
      </c>
      <c r="D2343" t="s">
        <v>14516</v>
      </c>
      <c r="E2343" t="s">
        <v>14698</v>
      </c>
      <c r="F2343" s="1" t="s">
        <v>17406</v>
      </c>
      <c r="G2343" s="1" t="s">
        <v>25</v>
      </c>
      <c r="H2343" t="s">
        <v>25</v>
      </c>
      <c r="I2343" s="14">
        <v>7.5</v>
      </c>
      <c r="J2343" s="19">
        <v>7.75</v>
      </c>
    </row>
    <row r="2344" spans="1:10" x14ac:dyDescent="0.3">
      <c r="A2344" t="s">
        <v>2387</v>
      </c>
      <c r="B2344" t="s">
        <v>8650</v>
      </c>
      <c r="C2344" t="s">
        <v>11554</v>
      </c>
      <c r="D2344" t="s">
        <v>14516</v>
      </c>
      <c r="E2344" t="s">
        <v>14699</v>
      </c>
      <c r="F2344" s="1" t="s">
        <v>17407</v>
      </c>
      <c r="G2344" s="1" t="s">
        <v>25</v>
      </c>
      <c r="H2344" t="s">
        <v>25</v>
      </c>
      <c r="I2344" s="14">
        <v>7.5</v>
      </c>
      <c r="J2344" s="19">
        <v>7.75</v>
      </c>
    </row>
    <row r="2345" spans="1:10" x14ac:dyDescent="0.3">
      <c r="A2345" t="s">
        <v>2388</v>
      </c>
      <c r="B2345" t="s">
        <v>8650</v>
      </c>
      <c r="C2345" t="s">
        <v>11554</v>
      </c>
      <c r="D2345" t="s">
        <v>14516</v>
      </c>
      <c r="E2345" t="s">
        <v>14739</v>
      </c>
      <c r="F2345" s="1" t="s">
        <v>17408</v>
      </c>
      <c r="G2345" s="1" t="s">
        <v>25</v>
      </c>
      <c r="H2345" t="s">
        <v>25</v>
      </c>
      <c r="I2345" s="14">
        <v>7.5</v>
      </c>
      <c r="J2345" s="19">
        <v>7.75</v>
      </c>
    </row>
    <row r="2346" spans="1:10" x14ac:dyDescent="0.3">
      <c r="A2346" t="s">
        <v>2389</v>
      </c>
      <c r="B2346" t="s">
        <v>8650</v>
      </c>
      <c r="C2346" t="s">
        <v>11554</v>
      </c>
      <c r="D2346" t="s">
        <v>14516</v>
      </c>
      <c r="E2346" t="s">
        <v>14694</v>
      </c>
      <c r="F2346" s="1" t="s">
        <v>17409</v>
      </c>
      <c r="G2346" s="1" t="s">
        <v>25</v>
      </c>
      <c r="H2346" t="s">
        <v>25</v>
      </c>
      <c r="I2346" s="14">
        <v>7.5</v>
      </c>
      <c r="J2346" s="19">
        <v>7.75</v>
      </c>
    </row>
    <row r="2347" spans="1:10" x14ac:dyDescent="0.3">
      <c r="A2347" t="s">
        <v>2390</v>
      </c>
      <c r="B2347" t="s">
        <v>8650</v>
      </c>
      <c r="C2347" t="s">
        <v>11554</v>
      </c>
      <c r="D2347" t="s">
        <v>14517</v>
      </c>
      <c r="E2347" t="s">
        <v>25</v>
      </c>
      <c r="F2347" s="1" t="s">
        <v>17410</v>
      </c>
      <c r="G2347" s="1" t="s">
        <v>25</v>
      </c>
      <c r="H2347" t="s">
        <v>25</v>
      </c>
      <c r="I2347" s="14">
        <v>6.25</v>
      </c>
      <c r="J2347" s="19">
        <v>7.5</v>
      </c>
    </row>
    <row r="2348" spans="1:10" x14ac:dyDescent="0.3">
      <c r="A2348" t="s">
        <v>2391</v>
      </c>
      <c r="B2348" t="s">
        <v>8650</v>
      </c>
      <c r="C2348" t="s">
        <v>11554</v>
      </c>
      <c r="D2348" t="s">
        <v>14517</v>
      </c>
      <c r="E2348" t="s">
        <v>25</v>
      </c>
      <c r="F2348" s="1" t="s">
        <v>17411</v>
      </c>
      <c r="G2348" s="1" t="s">
        <v>25</v>
      </c>
      <c r="H2348" t="s">
        <v>25</v>
      </c>
      <c r="I2348" s="14">
        <v>6.25</v>
      </c>
      <c r="J2348" s="19">
        <v>7.5</v>
      </c>
    </row>
    <row r="2349" spans="1:10" x14ac:dyDescent="0.3">
      <c r="A2349" t="s">
        <v>2392</v>
      </c>
      <c r="B2349" t="s">
        <v>8778</v>
      </c>
      <c r="C2349" t="s">
        <v>11554</v>
      </c>
      <c r="D2349" t="s">
        <v>14519</v>
      </c>
      <c r="E2349" t="s">
        <v>25</v>
      </c>
      <c r="F2349" s="1" t="s">
        <v>17412</v>
      </c>
      <c r="G2349" s="1" t="s">
        <v>25</v>
      </c>
      <c r="H2349" t="s">
        <v>25</v>
      </c>
      <c r="I2349" s="14">
        <v>56</v>
      </c>
      <c r="J2349" s="19">
        <v>61</v>
      </c>
    </row>
    <row r="2350" spans="1:10" x14ac:dyDescent="0.3">
      <c r="A2350" t="s">
        <v>2393</v>
      </c>
      <c r="B2350" t="s">
        <v>8615</v>
      </c>
      <c r="C2350" t="s">
        <v>11555</v>
      </c>
      <c r="D2350" t="s">
        <v>14519</v>
      </c>
      <c r="E2350" t="s">
        <v>25</v>
      </c>
      <c r="F2350" s="1" t="s">
        <v>17413</v>
      </c>
      <c r="G2350" s="1" t="s">
        <v>25</v>
      </c>
      <c r="H2350" t="s">
        <v>25</v>
      </c>
      <c r="I2350" s="14">
        <v>46.5</v>
      </c>
      <c r="J2350" s="19">
        <v>46.95</v>
      </c>
    </row>
    <row r="2351" spans="1:10" x14ac:dyDescent="0.3">
      <c r="A2351" t="s">
        <v>2394</v>
      </c>
      <c r="B2351" t="s">
        <v>8615</v>
      </c>
      <c r="C2351" t="s">
        <v>11555</v>
      </c>
      <c r="D2351" t="s">
        <v>14546</v>
      </c>
      <c r="E2351" t="s">
        <v>25</v>
      </c>
      <c r="F2351" s="1" t="s">
        <v>17414</v>
      </c>
      <c r="G2351" s="1" t="s">
        <v>25</v>
      </c>
      <c r="H2351" t="s">
        <v>25</v>
      </c>
      <c r="I2351" s="14">
        <v>23.95</v>
      </c>
      <c r="J2351" s="19">
        <v>28.95</v>
      </c>
    </row>
    <row r="2352" spans="1:10" x14ac:dyDescent="0.3">
      <c r="A2352" t="s">
        <v>2395</v>
      </c>
      <c r="B2352" t="s">
        <v>8615</v>
      </c>
      <c r="C2352" t="s">
        <v>11555</v>
      </c>
      <c r="D2352" t="s">
        <v>14516</v>
      </c>
      <c r="E2352" t="s">
        <v>14792</v>
      </c>
      <c r="F2352" s="1" t="s">
        <v>17415</v>
      </c>
      <c r="G2352" s="1" t="s">
        <v>25</v>
      </c>
      <c r="H2352" t="s">
        <v>25</v>
      </c>
      <c r="I2352" s="14">
        <v>8.9499999999999993</v>
      </c>
      <c r="J2352" s="19">
        <v>9.5</v>
      </c>
    </row>
    <row r="2353" spans="1:10" x14ac:dyDescent="0.3">
      <c r="A2353" t="s">
        <v>2396</v>
      </c>
      <c r="B2353" t="s">
        <v>8615</v>
      </c>
      <c r="C2353" t="s">
        <v>11555</v>
      </c>
      <c r="D2353" t="s">
        <v>14517</v>
      </c>
      <c r="E2353" t="s">
        <v>25</v>
      </c>
      <c r="F2353" s="1" t="s">
        <v>17416</v>
      </c>
      <c r="G2353" s="1" t="s">
        <v>25</v>
      </c>
      <c r="H2353" t="s">
        <v>25</v>
      </c>
      <c r="I2353" s="14">
        <v>7.25</v>
      </c>
      <c r="J2353" s="19">
        <v>8.75</v>
      </c>
    </row>
    <row r="2354" spans="1:10" x14ac:dyDescent="0.3">
      <c r="A2354" t="s">
        <v>2397</v>
      </c>
      <c r="B2354" t="s">
        <v>8615</v>
      </c>
      <c r="C2354" t="s">
        <v>11555</v>
      </c>
      <c r="D2354" t="s">
        <v>14517</v>
      </c>
      <c r="E2354" t="s">
        <v>25</v>
      </c>
      <c r="F2354" s="1" t="s">
        <v>17417</v>
      </c>
      <c r="G2354" s="1" t="s">
        <v>25</v>
      </c>
      <c r="H2354" t="s">
        <v>25</v>
      </c>
      <c r="I2354" s="14">
        <v>7.25</v>
      </c>
      <c r="J2354" s="19">
        <v>8.75</v>
      </c>
    </row>
    <row r="2355" spans="1:10" x14ac:dyDescent="0.3">
      <c r="A2355" t="s">
        <v>2398</v>
      </c>
      <c r="B2355" t="s">
        <v>8615</v>
      </c>
      <c r="C2355" t="s">
        <v>11555</v>
      </c>
      <c r="D2355" t="s">
        <v>14519</v>
      </c>
      <c r="E2355" t="s">
        <v>25</v>
      </c>
      <c r="F2355" s="1" t="s">
        <v>17418</v>
      </c>
      <c r="G2355" s="1" t="s">
        <v>25</v>
      </c>
      <c r="H2355" t="s">
        <v>25</v>
      </c>
      <c r="I2355" s="14">
        <v>46.5</v>
      </c>
      <c r="J2355" s="19">
        <v>46.95</v>
      </c>
    </row>
    <row r="2356" spans="1:10" x14ac:dyDescent="0.3">
      <c r="A2356" t="s">
        <v>2399</v>
      </c>
      <c r="B2356" t="s">
        <v>8779</v>
      </c>
      <c r="C2356" t="s">
        <v>11556</v>
      </c>
      <c r="D2356" t="s">
        <v>14519</v>
      </c>
      <c r="E2356" t="s">
        <v>25</v>
      </c>
      <c r="F2356" s="1" t="s">
        <v>17419</v>
      </c>
      <c r="G2356" s="1" t="s">
        <v>25</v>
      </c>
      <c r="H2356" t="s">
        <v>25</v>
      </c>
      <c r="I2356" s="14">
        <v>45.95</v>
      </c>
      <c r="J2356" s="19">
        <v>47.95</v>
      </c>
    </row>
    <row r="2357" spans="1:10" x14ac:dyDescent="0.3">
      <c r="A2357" t="s">
        <v>2400</v>
      </c>
      <c r="B2357" t="s">
        <v>8615</v>
      </c>
      <c r="C2357" t="s">
        <v>11556</v>
      </c>
      <c r="D2357" t="s">
        <v>14546</v>
      </c>
      <c r="E2357" t="s">
        <v>25</v>
      </c>
      <c r="F2357" s="1" t="s">
        <v>17420</v>
      </c>
      <c r="G2357" s="1" t="s">
        <v>25</v>
      </c>
      <c r="H2357" t="s">
        <v>25</v>
      </c>
      <c r="I2357" s="14">
        <v>21.95</v>
      </c>
      <c r="J2357" s="19">
        <v>26.5</v>
      </c>
    </row>
    <row r="2358" spans="1:10" x14ac:dyDescent="0.3">
      <c r="A2358" t="s">
        <v>2401</v>
      </c>
      <c r="B2358" t="s">
        <v>8615</v>
      </c>
      <c r="C2358" t="s">
        <v>11556</v>
      </c>
      <c r="D2358" t="s">
        <v>14516</v>
      </c>
      <c r="E2358" t="s">
        <v>14733</v>
      </c>
      <c r="F2358" s="1" t="s">
        <v>17421</v>
      </c>
      <c r="G2358" s="1" t="s">
        <v>25</v>
      </c>
      <c r="H2358" t="s">
        <v>25</v>
      </c>
      <c r="I2358" s="14">
        <v>16.5</v>
      </c>
      <c r="J2358" s="19">
        <v>18.95</v>
      </c>
    </row>
    <row r="2359" spans="1:10" x14ac:dyDescent="0.3">
      <c r="A2359" t="s">
        <v>2402</v>
      </c>
      <c r="B2359" t="s">
        <v>8615</v>
      </c>
      <c r="C2359" t="s">
        <v>11556</v>
      </c>
      <c r="D2359" t="s">
        <v>14516</v>
      </c>
      <c r="E2359" t="s">
        <v>14698</v>
      </c>
      <c r="F2359" s="1" t="s">
        <v>17422</v>
      </c>
      <c r="G2359" s="1" t="s">
        <v>25</v>
      </c>
      <c r="H2359" t="s">
        <v>25</v>
      </c>
      <c r="I2359" s="14">
        <v>7.5</v>
      </c>
      <c r="J2359" s="19">
        <v>8.9499999999999993</v>
      </c>
    </row>
    <row r="2360" spans="1:10" x14ac:dyDescent="0.3">
      <c r="A2360" t="s">
        <v>2403</v>
      </c>
      <c r="B2360" t="s">
        <v>8615</v>
      </c>
      <c r="C2360" t="s">
        <v>11556</v>
      </c>
      <c r="D2360" t="s">
        <v>14516</v>
      </c>
      <c r="E2360" t="s">
        <v>14699</v>
      </c>
      <c r="F2360" s="1" t="s">
        <v>17423</v>
      </c>
      <c r="G2360" s="1" t="s">
        <v>25</v>
      </c>
      <c r="H2360" t="s">
        <v>25</v>
      </c>
      <c r="I2360" s="14">
        <v>7.5</v>
      </c>
      <c r="J2360" s="19">
        <v>8.9499999999999993</v>
      </c>
    </row>
    <row r="2361" spans="1:10" x14ac:dyDescent="0.3">
      <c r="A2361" t="s">
        <v>2404</v>
      </c>
      <c r="B2361" t="s">
        <v>8615</v>
      </c>
      <c r="C2361" t="s">
        <v>11556</v>
      </c>
      <c r="D2361" t="s">
        <v>14516</v>
      </c>
      <c r="E2361" t="s">
        <v>14792</v>
      </c>
      <c r="F2361" s="1" t="s">
        <v>17424</v>
      </c>
      <c r="G2361" s="1" t="s">
        <v>25</v>
      </c>
      <c r="H2361" t="s">
        <v>25</v>
      </c>
      <c r="I2361" s="14">
        <v>7.5</v>
      </c>
      <c r="J2361" s="19">
        <v>8.9499999999999993</v>
      </c>
    </row>
    <row r="2362" spans="1:10" x14ac:dyDescent="0.3">
      <c r="A2362" t="s">
        <v>2405</v>
      </c>
      <c r="B2362" t="s">
        <v>8779</v>
      </c>
      <c r="C2362" t="s">
        <v>11556</v>
      </c>
      <c r="D2362" t="s">
        <v>14519</v>
      </c>
      <c r="E2362" t="s">
        <v>25</v>
      </c>
      <c r="F2362" s="1" t="s">
        <v>17425</v>
      </c>
      <c r="G2362" s="1" t="s">
        <v>25</v>
      </c>
      <c r="H2362" t="s">
        <v>25</v>
      </c>
      <c r="I2362" s="14">
        <v>45.95</v>
      </c>
      <c r="J2362" s="19">
        <v>47.95</v>
      </c>
    </row>
    <row r="2363" spans="1:10" x14ac:dyDescent="0.3">
      <c r="A2363" t="s">
        <v>2406</v>
      </c>
      <c r="B2363" t="s">
        <v>8780</v>
      </c>
      <c r="C2363" t="s">
        <v>11557</v>
      </c>
      <c r="D2363" t="s">
        <v>14516</v>
      </c>
      <c r="E2363" t="s">
        <v>14733</v>
      </c>
      <c r="F2363" s="1" t="s">
        <v>17426</v>
      </c>
      <c r="G2363" s="1" t="s">
        <v>25</v>
      </c>
      <c r="H2363" t="s">
        <v>25</v>
      </c>
      <c r="I2363" s="14">
        <v>11.95</v>
      </c>
      <c r="J2363" s="19">
        <v>12.5</v>
      </c>
    </row>
    <row r="2364" spans="1:10" x14ac:dyDescent="0.3">
      <c r="A2364" t="s">
        <v>2407</v>
      </c>
      <c r="B2364" t="s">
        <v>8781</v>
      </c>
      <c r="C2364" t="s">
        <v>11557</v>
      </c>
      <c r="D2364" t="s">
        <v>14516</v>
      </c>
      <c r="E2364" t="s">
        <v>14698</v>
      </c>
      <c r="F2364" s="1" t="s">
        <v>17427</v>
      </c>
      <c r="G2364" s="1" t="s">
        <v>25</v>
      </c>
      <c r="H2364" t="s">
        <v>25</v>
      </c>
      <c r="I2364" s="14">
        <v>6.5</v>
      </c>
      <c r="J2364" s="19">
        <v>7.5</v>
      </c>
    </row>
    <row r="2365" spans="1:10" x14ac:dyDescent="0.3">
      <c r="A2365" t="s">
        <v>2408</v>
      </c>
      <c r="B2365" t="s">
        <v>8781</v>
      </c>
      <c r="C2365" t="s">
        <v>11557</v>
      </c>
      <c r="D2365" t="s">
        <v>14516</v>
      </c>
      <c r="E2365" t="s">
        <v>14699</v>
      </c>
      <c r="F2365" s="1" t="s">
        <v>17428</v>
      </c>
      <c r="G2365" s="1" t="s">
        <v>25</v>
      </c>
      <c r="H2365" t="s">
        <v>25</v>
      </c>
      <c r="I2365" s="14">
        <v>6.5</v>
      </c>
      <c r="J2365" s="19">
        <v>7.5</v>
      </c>
    </row>
    <row r="2366" spans="1:10" x14ac:dyDescent="0.3">
      <c r="A2366" t="s">
        <v>2409</v>
      </c>
      <c r="B2366" t="s">
        <v>8781</v>
      </c>
      <c r="C2366" t="s">
        <v>11557</v>
      </c>
      <c r="D2366" t="s">
        <v>14516</v>
      </c>
      <c r="E2366" t="s">
        <v>14813</v>
      </c>
      <c r="F2366" s="1" t="s">
        <v>17429</v>
      </c>
      <c r="G2366" s="1" t="s">
        <v>25</v>
      </c>
      <c r="H2366" t="s">
        <v>25</v>
      </c>
      <c r="I2366" s="14">
        <v>6.5</v>
      </c>
      <c r="J2366" s="19">
        <v>7.5</v>
      </c>
    </row>
    <row r="2367" spans="1:10" x14ac:dyDescent="0.3">
      <c r="A2367" t="s">
        <v>2410</v>
      </c>
      <c r="B2367" t="s">
        <v>8781</v>
      </c>
      <c r="C2367" t="s">
        <v>11557</v>
      </c>
      <c r="D2367" t="s">
        <v>14516</v>
      </c>
      <c r="E2367" t="s">
        <v>14792</v>
      </c>
      <c r="F2367" s="1" t="s">
        <v>17430</v>
      </c>
      <c r="G2367" s="1" t="s">
        <v>25</v>
      </c>
      <c r="H2367" t="s">
        <v>25</v>
      </c>
      <c r="I2367" s="14">
        <v>6.5</v>
      </c>
      <c r="J2367" s="19">
        <v>7.5</v>
      </c>
    </row>
    <row r="2368" spans="1:10" x14ac:dyDescent="0.3">
      <c r="A2368" t="s">
        <v>2411</v>
      </c>
      <c r="B2368" t="s">
        <v>8608</v>
      </c>
      <c r="C2368" t="s">
        <v>11558</v>
      </c>
      <c r="D2368" t="s">
        <v>14519</v>
      </c>
      <c r="E2368" t="s">
        <v>25</v>
      </c>
      <c r="F2368" s="1" t="s">
        <v>17431</v>
      </c>
      <c r="G2368" s="1" t="s">
        <v>25</v>
      </c>
      <c r="H2368" t="s">
        <v>25</v>
      </c>
      <c r="I2368" s="14">
        <v>18.95</v>
      </c>
      <c r="J2368" s="19">
        <v>22.95</v>
      </c>
    </row>
    <row r="2369" spans="1:10" x14ac:dyDescent="0.3">
      <c r="A2369" t="s">
        <v>2412</v>
      </c>
      <c r="B2369" t="s">
        <v>8608</v>
      </c>
      <c r="C2369" t="s">
        <v>11558</v>
      </c>
      <c r="D2369" t="s">
        <v>14546</v>
      </c>
      <c r="E2369" t="s">
        <v>25</v>
      </c>
      <c r="F2369" s="1" t="s">
        <v>17432</v>
      </c>
      <c r="G2369" s="1" t="s">
        <v>25</v>
      </c>
      <c r="H2369" t="s">
        <v>25</v>
      </c>
      <c r="I2369" s="14">
        <v>10.75</v>
      </c>
      <c r="J2369" s="19">
        <v>11.95</v>
      </c>
    </row>
    <row r="2370" spans="1:10" x14ac:dyDescent="0.3">
      <c r="A2370" t="s">
        <v>2413</v>
      </c>
      <c r="B2370" t="s">
        <v>8608</v>
      </c>
      <c r="C2370" t="s">
        <v>11558</v>
      </c>
      <c r="D2370" t="s">
        <v>14516</v>
      </c>
      <c r="E2370" t="s">
        <v>14733</v>
      </c>
      <c r="F2370" s="1" t="s">
        <v>17433</v>
      </c>
      <c r="G2370" s="1" t="s">
        <v>25</v>
      </c>
      <c r="H2370" t="s">
        <v>25</v>
      </c>
      <c r="I2370" s="14">
        <v>5.75</v>
      </c>
      <c r="J2370" s="19">
        <v>6.25</v>
      </c>
    </row>
    <row r="2371" spans="1:10" x14ac:dyDescent="0.3">
      <c r="A2371" t="s">
        <v>2414</v>
      </c>
      <c r="B2371" t="s">
        <v>8608</v>
      </c>
      <c r="C2371" t="s">
        <v>11558</v>
      </c>
      <c r="D2371" t="s">
        <v>14516</v>
      </c>
      <c r="E2371" t="s">
        <v>14698</v>
      </c>
      <c r="F2371" s="1" t="s">
        <v>17434</v>
      </c>
      <c r="G2371" s="1" t="s">
        <v>25</v>
      </c>
      <c r="H2371" t="s">
        <v>25</v>
      </c>
      <c r="I2371" s="14">
        <v>3.25</v>
      </c>
      <c r="J2371" s="19">
        <v>3.95</v>
      </c>
    </row>
    <row r="2372" spans="1:10" x14ac:dyDescent="0.3">
      <c r="A2372" t="s">
        <v>2415</v>
      </c>
      <c r="B2372" t="s">
        <v>8608</v>
      </c>
      <c r="C2372" t="s">
        <v>11558</v>
      </c>
      <c r="D2372" t="s">
        <v>14516</v>
      </c>
      <c r="E2372" t="s">
        <v>14699</v>
      </c>
      <c r="F2372" s="1" t="s">
        <v>17435</v>
      </c>
      <c r="G2372" s="1" t="s">
        <v>25</v>
      </c>
      <c r="H2372" t="s">
        <v>25</v>
      </c>
      <c r="I2372" s="14">
        <v>3.25</v>
      </c>
      <c r="J2372" s="19">
        <v>3.95</v>
      </c>
    </row>
    <row r="2373" spans="1:10" x14ac:dyDescent="0.3">
      <c r="A2373" t="s">
        <v>2416</v>
      </c>
      <c r="B2373" t="s">
        <v>8608</v>
      </c>
      <c r="C2373" t="s">
        <v>11558</v>
      </c>
      <c r="D2373" t="s">
        <v>14516</v>
      </c>
      <c r="E2373" t="s">
        <v>14694</v>
      </c>
      <c r="F2373" s="1" t="s">
        <v>17436</v>
      </c>
      <c r="G2373" s="1" t="s">
        <v>25</v>
      </c>
      <c r="H2373" t="s">
        <v>25</v>
      </c>
      <c r="I2373" s="14">
        <v>3.25</v>
      </c>
      <c r="J2373" s="19">
        <v>3.95</v>
      </c>
    </row>
    <row r="2374" spans="1:10" x14ac:dyDescent="0.3">
      <c r="A2374" t="s">
        <v>2417</v>
      </c>
      <c r="B2374" t="s">
        <v>8752</v>
      </c>
      <c r="C2374" t="s">
        <v>11558</v>
      </c>
      <c r="D2374" t="s">
        <v>14517</v>
      </c>
      <c r="E2374" t="s">
        <v>25</v>
      </c>
      <c r="F2374" s="1" t="s">
        <v>17437</v>
      </c>
      <c r="G2374" s="1" t="s">
        <v>25</v>
      </c>
      <c r="H2374" t="s">
        <v>25</v>
      </c>
      <c r="I2374" s="14">
        <v>4.5</v>
      </c>
      <c r="J2374" s="19">
        <v>5.5</v>
      </c>
    </row>
    <row r="2375" spans="1:10" x14ac:dyDescent="0.3">
      <c r="A2375" t="s">
        <v>2418</v>
      </c>
      <c r="B2375" t="s">
        <v>8608</v>
      </c>
      <c r="C2375" t="s">
        <v>11558</v>
      </c>
      <c r="D2375" t="s">
        <v>14517</v>
      </c>
      <c r="E2375" t="s">
        <v>25</v>
      </c>
      <c r="F2375" s="1" t="s">
        <v>17438</v>
      </c>
      <c r="G2375" s="1" t="s">
        <v>25</v>
      </c>
      <c r="H2375" t="s">
        <v>25</v>
      </c>
      <c r="I2375" s="14">
        <v>4.5</v>
      </c>
      <c r="J2375" s="19">
        <v>5.5</v>
      </c>
    </row>
    <row r="2376" spans="1:10" x14ac:dyDescent="0.3">
      <c r="A2376" t="s">
        <v>2419</v>
      </c>
      <c r="B2376" t="s">
        <v>8760</v>
      </c>
      <c r="C2376" t="s">
        <v>11558</v>
      </c>
      <c r="D2376" t="s">
        <v>14519</v>
      </c>
      <c r="E2376" t="s">
        <v>25</v>
      </c>
      <c r="F2376" s="1" t="s">
        <v>17439</v>
      </c>
      <c r="G2376" s="1" t="s">
        <v>25</v>
      </c>
      <c r="H2376" t="s">
        <v>25</v>
      </c>
      <c r="I2376" s="14">
        <v>18.95</v>
      </c>
      <c r="J2376" s="19">
        <v>22.95</v>
      </c>
    </row>
    <row r="2377" spans="1:10" x14ac:dyDescent="0.3">
      <c r="A2377" t="s">
        <v>2420</v>
      </c>
      <c r="B2377" t="s">
        <v>8782</v>
      </c>
      <c r="C2377" t="s">
        <v>11559</v>
      </c>
      <c r="D2377" t="s">
        <v>14582</v>
      </c>
      <c r="E2377" t="s">
        <v>14828</v>
      </c>
      <c r="F2377" s="1" t="s">
        <v>17440</v>
      </c>
      <c r="G2377" s="1" t="s">
        <v>25</v>
      </c>
      <c r="H2377" t="s">
        <v>25</v>
      </c>
      <c r="I2377" s="14">
        <v>27.95</v>
      </c>
      <c r="J2377" s="19">
        <v>28.95</v>
      </c>
    </row>
    <row r="2378" spans="1:10" x14ac:dyDescent="0.3">
      <c r="A2378" t="s">
        <v>2421</v>
      </c>
      <c r="B2378" t="s">
        <v>8782</v>
      </c>
      <c r="C2378" t="s">
        <v>11559</v>
      </c>
      <c r="D2378" t="s">
        <v>14582</v>
      </c>
      <c r="E2378" t="s">
        <v>14828</v>
      </c>
      <c r="F2378" s="1" t="s">
        <v>17441</v>
      </c>
      <c r="G2378" s="1" t="s">
        <v>25</v>
      </c>
      <c r="H2378" t="s">
        <v>25</v>
      </c>
      <c r="I2378" s="14">
        <v>27.95</v>
      </c>
      <c r="J2378" s="19">
        <v>28.95</v>
      </c>
    </row>
    <row r="2379" spans="1:10" x14ac:dyDescent="0.3">
      <c r="A2379" t="s">
        <v>2422</v>
      </c>
      <c r="B2379" t="s">
        <v>8783</v>
      </c>
      <c r="C2379" t="s">
        <v>11560</v>
      </c>
      <c r="D2379" t="s">
        <v>14535</v>
      </c>
      <c r="E2379" t="s">
        <v>25</v>
      </c>
      <c r="F2379" s="1" t="s">
        <v>17442</v>
      </c>
      <c r="G2379" s="1" t="s">
        <v>25</v>
      </c>
      <c r="H2379" t="s">
        <v>25</v>
      </c>
      <c r="I2379" s="14">
        <v>166</v>
      </c>
      <c r="J2379" s="19">
        <v>199</v>
      </c>
    </row>
    <row r="2380" spans="1:10" x14ac:dyDescent="0.3">
      <c r="A2380" t="s">
        <v>2423</v>
      </c>
      <c r="B2380" t="s">
        <v>8784</v>
      </c>
      <c r="C2380" t="s">
        <v>11561</v>
      </c>
      <c r="D2380" t="s">
        <v>14535</v>
      </c>
      <c r="E2380" t="s">
        <v>25</v>
      </c>
      <c r="F2380" s="1" t="s">
        <v>17443</v>
      </c>
      <c r="G2380" s="1" t="s">
        <v>25</v>
      </c>
      <c r="H2380" t="s">
        <v>25</v>
      </c>
      <c r="I2380" s="14">
        <v>188</v>
      </c>
      <c r="J2380" s="19">
        <v>194</v>
      </c>
    </row>
    <row r="2381" spans="1:10" x14ac:dyDescent="0.3">
      <c r="A2381" t="s">
        <v>2424</v>
      </c>
      <c r="B2381" t="s">
        <v>8784</v>
      </c>
      <c r="C2381" t="s">
        <v>11562</v>
      </c>
      <c r="D2381" t="s">
        <v>14535</v>
      </c>
      <c r="E2381" t="s">
        <v>25</v>
      </c>
      <c r="F2381" s="1" t="s">
        <v>17444</v>
      </c>
      <c r="G2381" s="1" t="s">
        <v>25</v>
      </c>
      <c r="H2381" t="s">
        <v>25</v>
      </c>
      <c r="I2381" s="14">
        <v>144</v>
      </c>
      <c r="J2381" s="19">
        <v>158</v>
      </c>
    </row>
    <row r="2382" spans="1:10" x14ac:dyDescent="0.3">
      <c r="A2382" t="s">
        <v>2425</v>
      </c>
      <c r="B2382" t="s">
        <v>8785</v>
      </c>
      <c r="C2382" t="s">
        <v>11563</v>
      </c>
      <c r="D2382" t="s">
        <v>14535</v>
      </c>
      <c r="E2382" t="s">
        <v>25</v>
      </c>
      <c r="F2382" s="1" t="s">
        <v>17445</v>
      </c>
      <c r="G2382" s="1" t="s">
        <v>25</v>
      </c>
      <c r="H2382" t="s">
        <v>25</v>
      </c>
      <c r="I2382" s="14">
        <v>161</v>
      </c>
      <c r="J2382" s="19">
        <v>186</v>
      </c>
    </row>
    <row r="2383" spans="1:10" x14ac:dyDescent="0.3">
      <c r="A2383" t="s">
        <v>2426</v>
      </c>
      <c r="B2383" t="s">
        <v>8786</v>
      </c>
      <c r="C2383" t="s">
        <v>11564</v>
      </c>
      <c r="D2383" t="s">
        <v>14536</v>
      </c>
      <c r="E2383" t="s">
        <v>25</v>
      </c>
      <c r="F2383" s="1" t="s">
        <v>17446</v>
      </c>
      <c r="G2383" s="1" t="s">
        <v>25</v>
      </c>
      <c r="H2383" t="s">
        <v>25</v>
      </c>
      <c r="I2383" s="14">
        <v>149</v>
      </c>
      <c r="J2383" s="19">
        <v>164</v>
      </c>
    </row>
    <row r="2384" spans="1:10" x14ac:dyDescent="0.3">
      <c r="A2384" t="s">
        <v>2427</v>
      </c>
      <c r="B2384" t="s">
        <v>8783</v>
      </c>
      <c r="C2384" t="s">
        <v>11565</v>
      </c>
      <c r="D2384" t="s">
        <v>14535</v>
      </c>
      <c r="E2384" t="s">
        <v>25</v>
      </c>
      <c r="F2384" s="1" t="s">
        <v>17447</v>
      </c>
      <c r="G2384" s="1" t="s">
        <v>25</v>
      </c>
      <c r="H2384" t="s">
        <v>25</v>
      </c>
      <c r="I2384" s="14">
        <v>224</v>
      </c>
      <c r="J2384" s="19">
        <v>269</v>
      </c>
    </row>
    <row r="2385" spans="1:12" x14ac:dyDescent="0.3">
      <c r="A2385" t="s">
        <v>2428</v>
      </c>
      <c r="B2385" t="s">
        <v>8784</v>
      </c>
      <c r="C2385" t="s">
        <v>11566</v>
      </c>
      <c r="D2385" t="s">
        <v>14535</v>
      </c>
      <c r="E2385" t="s">
        <v>25</v>
      </c>
      <c r="F2385" s="1" t="s">
        <v>17448</v>
      </c>
      <c r="G2385" s="1" t="s">
        <v>25</v>
      </c>
      <c r="H2385" t="s">
        <v>25</v>
      </c>
      <c r="I2385" s="14">
        <v>168</v>
      </c>
      <c r="J2385" s="19">
        <v>202</v>
      </c>
    </row>
    <row r="2386" spans="1:12" x14ac:dyDescent="0.3">
      <c r="A2386" t="s">
        <v>2429</v>
      </c>
      <c r="B2386" t="s">
        <v>8787</v>
      </c>
      <c r="C2386" t="s">
        <v>11567</v>
      </c>
      <c r="D2386" t="s">
        <v>14545</v>
      </c>
      <c r="E2386" t="s">
        <v>25</v>
      </c>
      <c r="F2386" s="1" t="s">
        <v>17449</v>
      </c>
      <c r="G2386" s="1" t="s">
        <v>25</v>
      </c>
      <c r="H2386" t="s">
        <v>25</v>
      </c>
      <c r="I2386" s="14">
        <v>140</v>
      </c>
      <c r="J2386" s="19">
        <v>166</v>
      </c>
    </row>
    <row r="2387" spans="1:12" x14ac:dyDescent="0.3">
      <c r="A2387" t="s">
        <v>2430</v>
      </c>
      <c r="B2387" t="s">
        <v>8788</v>
      </c>
      <c r="C2387" t="s">
        <v>11568</v>
      </c>
      <c r="D2387" t="s">
        <v>14585</v>
      </c>
      <c r="E2387" t="s">
        <v>25</v>
      </c>
      <c r="F2387" s="1" t="s">
        <v>17450</v>
      </c>
      <c r="G2387" s="1" t="s">
        <v>25</v>
      </c>
      <c r="H2387" t="s">
        <v>25</v>
      </c>
      <c r="I2387" s="14">
        <v>36.950000000000003</v>
      </c>
      <c r="J2387" s="19">
        <v>44.5</v>
      </c>
    </row>
    <row r="2388" spans="1:12" x14ac:dyDescent="0.3">
      <c r="A2388" t="s">
        <v>2431</v>
      </c>
      <c r="B2388" t="s">
        <v>8789</v>
      </c>
      <c r="C2388" t="s">
        <v>11325</v>
      </c>
      <c r="D2388" t="s">
        <v>14586</v>
      </c>
      <c r="E2388" t="s">
        <v>25</v>
      </c>
      <c r="F2388" s="1" t="s">
        <v>17451</v>
      </c>
      <c r="G2388" s="1" t="s">
        <v>25</v>
      </c>
      <c r="H2388" t="s">
        <v>25</v>
      </c>
      <c r="I2388" s="14">
        <v>277</v>
      </c>
      <c r="J2388" s="19">
        <v>332</v>
      </c>
    </row>
    <row r="2389" spans="1:12" x14ac:dyDescent="0.3">
      <c r="A2389" t="s">
        <v>2432</v>
      </c>
      <c r="B2389" t="s">
        <v>8790</v>
      </c>
      <c r="C2389" t="s">
        <v>11569</v>
      </c>
      <c r="D2389" t="s">
        <v>14570</v>
      </c>
      <c r="E2389" t="s">
        <v>25</v>
      </c>
      <c r="F2389" s="1" t="s">
        <v>17452</v>
      </c>
      <c r="G2389" s="1" t="s">
        <v>25</v>
      </c>
      <c r="H2389" t="s">
        <v>25</v>
      </c>
      <c r="I2389" s="14">
        <v>256</v>
      </c>
      <c r="J2389" s="19">
        <v>259</v>
      </c>
    </row>
    <row r="2390" spans="1:12" x14ac:dyDescent="0.3">
      <c r="A2390" t="s">
        <v>2433</v>
      </c>
      <c r="B2390" t="s">
        <v>8791</v>
      </c>
      <c r="C2390" t="s">
        <v>11570</v>
      </c>
      <c r="D2390" t="s">
        <v>14587</v>
      </c>
      <c r="E2390" t="s">
        <v>25</v>
      </c>
      <c r="F2390" s="1" t="s">
        <v>17453</v>
      </c>
      <c r="G2390" s="1" t="s">
        <v>25</v>
      </c>
      <c r="H2390" t="s">
        <v>25</v>
      </c>
      <c r="I2390" s="14">
        <v>148</v>
      </c>
      <c r="J2390" s="19">
        <v>149</v>
      </c>
    </row>
    <row r="2391" spans="1:12" x14ac:dyDescent="0.3">
      <c r="A2391" t="s">
        <v>2434</v>
      </c>
      <c r="B2391" t="s">
        <v>8792</v>
      </c>
      <c r="C2391" t="s">
        <v>11571</v>
      </c>
      <c r="D2391" t="s">
        <v>14541</v>
      </c>
      <c r="E2391" t="s">
        <v>25</v>
      </c>
      <c r="F2391" s="1" t="s">
        <v>17454</v>
      </c>
      <c r="G2391" s="1" t="s">
        <v>25</v>
      </c>
      <c r="H2391" t="s">
        <v>25</v>
      </c>
      <c r="I2391" s="14">
        <v>90</v>
      </c>
      <c r="J2391" s="19">
        <v>91</v>
      </c>
    </row>
    <row r="2392" spans="1:12" x14ac:dyDescent="0.3">
      <c r="A2392" t="s">
        <v>2435</v>
      </c>
      <c r="B2392" t="s">
        <v>8793</v>
      </c>
      <c r="C2392" t="s">
        <v>11572</v>
      </c>
      <c r="D2392" t="s">
        <v>14535</v>
      </c>
      <c r="E2392" t="s">
        <v>25</v>
      </c>
      <c r="F2392" s="1" t="s">
        <v>17455</v>
      </c>
      <c r="G2392" s="1" t="s">
        <v>25</v>
      </c>
      <c r="H2392" t="s">
        <v>25</v>
      </c>
      <c r="I2392" s="14">
        <v>400</v>
      </c>
      <c r="J2392" s="19">
        <v>480</v>
      </c>
    </row>
    <row r="2393" spans="1:12" x14ac:dyDescent="0.3">
      <c r="A2393" t="s">
        <v>2436</v>
      </c>
      <c r="B2393" t="s">
        <v>8794</v>
      </c>
      <c r="C2393" t="s">
        <v>11572</v>
      </c>
      <c r="D2393" t="s">
        <v>14588</v>
      </c>
      <c r="E2393" t="s">
        <v>25</v>
      </c>
      <c r="F2393" s="1" t="s">
        <v>17456</v>
      </c>
      <c r="G2393" s="1" t="s">
        <v>25</v>
      </c>
      <c r="H2393" t="s">
        <v>25</v>
      </c>
      <c r="I2393" s="14">
        <v>169</v>
      </c>
      <c r="J2393" s="19">
        <v>171</v>
      </c>
    </row>
    <row r="2394" spans="1:12" x14ac:dyDescent="0.3">
      <c r="A2394" t="s">
        <v>2437</v>
      </c>
      <c r="B2394" t="s">
        <v>8795</v>
      </c>
      <c r="C2394" t="s">
        <v>11573</v>
      </c>
      <c r="D2394" t="s">
        <v>14535</v>
      </c>
      <c r="E2394" t="s">
        <v>25</v>
      </c>
      <c r="F2394" s="1" t="s">
        <v>17457</v>
      </c>
      <c r="G2394" s="1" t="s">
        <v>25</v>
      </c>
      <c r="H2394" t="s">
        <v>25</v>
      </c>
      <c r="I2394" s="14">
        <v>292</v>
      </c>
      <c r="J2394" s="19">
        <v>343</v>
      </c>
    </row>
    <row r="2395" spans="1:12" x14ac:dyDescent="0.3">
      <c r="A2395" t="s">
        <v>2438</v>
      </c>
      <c r="B2395" t="s">
        <v>8796</v>
      </c>
      <c r="C2395" t="s">
        <v>11574</v>
      </c>
      <c r="D2395" t="s">
        <v>14535</v>
      </c>
      <c r="E2395" t="s">
        <v>25</v>
      </c>
      <c r="F2395" s="1" t="s">
        <v>17458</v>
      </c>
      <c r="G2395" s="1" t="s">
        <v>25</v>
      </c>
      <c r="H2395" t="s">
        <v>25</v>
      </c>
      <c r="I2395" s="14">
        <v>738</v>
      </c>
      <c r="J2395" s="19">
        <v>745</v>
      </c>
    </row>
    <row r="2396" spans="1:12" x14ac:dyDescent="0.3">
      <c r="A2396" t="s">
        <v>2439</v>
      </c>
      <c r="B2396" t="s">
        <v>8797</v>
      </c>
      <c r="C2396" t="s">
        <v>11575</v>
      </c>
      <c r="D2396" t="s">
        <v>14535</v>
      </c>
      <c r="E2396" t="s">
        <v>25</v>
      </c>
      <c r="F2396" s="1" t="s">
        <v>17459</v>
      </c>
      <c r="G2396" s="1" t="s">
        <v>25</v>
      </c>
      <c r="H2396" t="s">
        <v>25</v>
      </c>
      <c r="I2396" s="14">
        <v>161</v>
      </c>
      <c r="J2396" s="19">
        <v>193</v>
      </c>
    </row>
    <row r="2397" spans="1:12" x14ac:dyDescent="0.3">
      <c r="A2397" t="s">
        <v>2440</v>
      </c>
      <c r="B2397" t="s">
        <v>8798</v>
      </c>
      <c r="C2397" t="s">
        <v>11576</v>
      </c>
      <c r="D2397" t="s">
        <v>14589</v>
      </c>
      <c r="E2397" t="s">
        <v>25</v>
      </c>
      <c r="F2397" s="1" t="s">
        <v>17460</v>
      </c>
      <c r="G2397" s="1" t="s">
        <v>25</v>
      </c>
      <c r="H2397" t="s">
        <v>25</v>
      </c>
      <c r="I2397" s="14">
        <v>644</v>
      </c>
      <c r="J2397" s="19">
        <v>709</v>
      </c>
    </row>
    <row r="2398" spans="1:12" x14ac:dyDescent="0.3">
      <c r="A2398" t="s">
        <v>2441</v>
      </c>
      <c r="B2398" t="s">
        <v>8799</v>
      </c>
      <c r="C2398" t="s">
        <v>11577</v>
      </c>
      <c r="D2398" t="s">
        <v>14590</v>
      </c>
      <c r="E2398" t="s">
        <v>25</v>
      </c>
      <c r="F2398" s="1" t="s">
        <v>17461</v>
      </c>
      <c r="G2398" s="1" t="s">
        <v>25</v>
      </c>
      <c r="H2398" t="s">
        <v>25</v>
      </c>
      <c r="I2398" s="14">
        <v>154</v>
      </c>
      <c r="J2398" s="19">
        <v>182</v>
      </c>
    </row>
    <row r="2399" spans="1:12" x14ac:dyDescent="0.3">
      <c r="A2399" t="s">
        <v>2442</v>
      </c>
      <c r="B2399" t="s">
        <v>8800</v>
      </c>
      <c r="C2399" t="s">
        <v>11578</v>
      </c>
      <c r="D2399" t="s">
        <v>14591</v>
      </c>
      <c r="E2399" t="s">
        <v>25</v>
      </c>
      <c r="F2399" s="1" t="s">
        <v>17462</v>
      </c>
      <c r="G2399" s="1" t="s">
        <v>25</v>
      </c>
      <c r="H2399" t="s">
        <v>25</v>
      </c>
      <c r="I2399" s="14">
        <v>292</v>
      </c>
      <c r="J2399" s="19">
        <v>295</v>
      </c>
    </row>
    <row r="2400" spans="1:12" x14ac:dyDescent="0.3">
      <c r="A2400" t="s">
        <v>2443</v>
      </c>
      <c r="B2400" t="s">
        <v>8252</v>
      </c>
      <c r="C2400" t="s">
        <v>11579</v>
      </c>
      <c r="D2400" t="s">
        <v>47</v>
      </c>
      <c r="E2400" t="s">
        <v>25</v>
      </c>
      <c r="F2400" s="1" t="s">
        <v>17463</v>
      </c>
      <c r="G2400" s="1" t="s">
        <v>25</v>
      </c>
      <c r="H2400" t="s">
        <v>23334</v>
      </c>
      <c r="I2400" s="14">
        <v>3.5</v>
      </c>
      <c r="J2400" s="19">
        <v>3.5</v>
      </c>
      <c r="K2400" s="15">
        <v>3.15</v>
      </c>
      <c r="L2400" s="15">
        <v>2.98</v>
      </c>
    </row>
    <row r="2401" spans="1:12" x14ac:dyDescent="0.3">
      <c r="A2401" t="s">
        <v>2444</v>
      </c>
      <c r="B2401" t="s">
        <v>8252</v>
      </c>
      <c r="C2401" t="s">
        <v>11579</v>
      </c>
      <c r="D2401" t="s">
        <v>47</v>
      </c>
      <c r="E2401" t="s">
        <v>25</v>
      </c>
      <c r="F2401" s="1" t="s">
        <v>17464</v>
      </c>
      <c r="G2401" s="1" t="s">
        <v>25</v>
      </c>
      <c r="H2401" t="s">
        <v>23334</v>
      </c>
      <c r="I2401" s="14">
        <v>3.5</v>
      </c>
      <c r="J2401" s="19">
        <v>3.5</v>
      </c>
      <c r="K2401" s="15">
        <v>3.15</v>
      </c>
      <c r="L2401" s="15">
        <v>2.98</v>
      </c>
    </row>
    <row r="2402" spans="1:12" x14ac:dyDescent="0.3">
      <c r="A2402" t="s">
        <v>2445</v>
      </c>
      <c r="B2402" t="s">
        <v>8608</v>
      </c>
      <c r="C2402" t="s">
        <v>11580</v>
      </c>
      <c r="D2402" t="s">
        <v>14519</v>
      </c>
      <c r="E2402" t="s">
        <v>25</v>
      </c>
      <c r="F2402" s="1" t="s">
        <v>17465</v>
      </c>
      <c r="G2402" s="1" t="s">
        <v>25</v>
      </c>
      <c r="H2402" t="s">
        <v>25</v>
      </c>
      <c r="I2402" s="14">
        <v>3.5</v>
      </c>
      <c r="J2402" s="19">
        <v>6.5</v>
      </c>
    </row>
    <row r="2403" spans="1:12" x14ac:dyDescent="0.3">
      <c r="A2403" t="s">
        <v>2446</v>
      </c>
      <c r="B2403" t="s">
        <v>8608</v>
      </c>
      <c r="C2403" t="s">
        <v>11580</v>
      </c>
      <c r="D2403" t="s">
        <v>41</v>
      </c>
      <c r="E2403" t="s">
        <v>25</v>
      </c>
      <c r="F2403" s="1" t="s">
        <v>17466</v>
      </c>
      <c r="G2403" s="1" t="s">
        <v>25</v>
      </c>
      <c r="H2403" t="s">
        <v>25</v>
      </c>
      <c r="I2403" s="14">
        <v>3.95</v>
      </c>
      <c r="J2403" s="19">
        <v>5.95</v>
      </c>
    </row>
    <row r="2404" spans="1:12" x14ac:dyDescent="0.3">
      <c r="A2404" t="s">
        <v>2447</v>
      </c>
      <c r="B2404" t="s">
        <v>8608</v>
      </c>
      <c r="C2404" t="s">
        <v>11580</v>
      </c>
      <c r="D2404" t="s">
        <v>41</v>
      </c>
      <c r="E2404" t="s">
        <v>25</v>
      </c>
      <c r="F2404" s="1" t="s">
        <v>17467</v>
      </c>
      <c r="G2404" s="1" t="s">
        <v>25</v>
      </c>
      <c r="H2404" t="s">
        <v>25</v>
      </c>
      <c r="I2404" s="14">
        <v>3.95</v>
      </c>
      <c r="J2404" s="19">
        <v>5.95</v>
      </c>
    </row>
    <row r="2405" spans="1:12" x14ac:dyDescent="0.3">
      <c r="A2405" t="s">
        <v>2448</v>
      </c>
      <c r="B2405" t="s">
        <v>8608</v>
      </c>
      <c r="C2405" t="s">
        <v>11580</v>
      </c>
      <c r="D2405" t="s">
        <v>14519</v>
      </c>
      <c r="E2405" t="s">
        <v>25</v>
      </c>
      <c r="F2405" s="1" t="s">
        <v>17468</v>
      </c>
      <c r="G2405" s="1" t="s">
        <v>25</v>
      </c>
      <c r="H2405" t="s">
        <v>25</v>
      </c>
      <c r="I2405" s="14">
        <v>3.5</v>
      </c>
      <c r="J2405" s="19">
        <v>6.5</v>
      </c>
    </row>
    <row r="2406" spans="1:12" x14ac:dyDescent="0.3">
      <c r="A2406" t="s">
        <v>2449</v>
      </c>
      <c r="B2406" t="s">
        <v>8252</v>
      </c>
      <c r="C2406" t="s">
        <v>11581</v>
      </c>
      <c r="D2406" t="s">
        <v>47</v>
      </c>
      <c r="E2406" t="s">
        <v>25</v>
      </c>
      <c r="F2406" s="1" t="s">
        <v>17469</v>
      </c>
      <c r="G2406" s="1" t="s">
        <v>25</v>
      </c>
      <c r="H2406" t="s">
        <v>23334</v>
      </c>
      <c r="I2406" s="14">
        <v>3.95</v>
      </c>
      <c r="J2406" s="19">
        <v>3.95</v>
      </c>
      <c r="K2406" s="15">
        <v>3.56</v>
      </c>
      <c r="L2406" s="15">
        <v>3.36</v>
      </c>
    </row>
    <row r="2407" spans="1:12" x14ac:dyDescent="0.3">
      <c r="A2407" t="s">
        <v>2450</v>
      </c>
      <c r="B2407" t="s">
        <v>8252</v>
      </c>
      <c r="C2407" t="s">
        <v>11582</v>
      </c>
      <c r="D2407" t="s">
        <v>47</v>
      </c>
      <c r="E2407" t="s">
        <v>25</v>
      </c>
      <c r="F2407" s="1" t="s">
        <v>17470</v>
      </c>
      <c r="G2407" s="1" t="s">
        <v>25</v>
      </c>
      <c r="H2407" t="s">
        <v>23334</v>
      </c>
      <c r="I2407" s="14">
        <v>4.75</v>
      </c>
      <c r="J2407" s="19">
        <v>4.75</v>
      </c>
      <c r="K2407" s="15">
        <v>4.28</v>
      </c>
      <c r="L2407" s="15">
        <v>4.04</v>
      </c>
    </row>
    <row r="2408" spans="1:12" x14ac:dyDescent="0.3">
      <c r="A2408" t="s">
        <v>2451</v>
      </c>
      <c r="B2408" t="s">
        <v>8252</v>
      </c>
      <c r="C2408" t="s">
        <v>11582</v>
      </c>
      <c r="D2408" t="s">
        <v>47</v>
      </c>
      <c r="E2408" t="s">
        <v>25</v>
      </c>
      <c r="F2408" s="1" t="s">
        <v>17471</v>
      </c>
      <c r="G2408" s="1" t="s">
        <v>25</v>
      </c>
      <c r="H2408" t="s">
        <v>23334</v>
      </c>
      <c r="I2408" s="14">
        <v>4.75</v>
      </c>
      <c r="J2408" s="19">
        <v>4.75</v>
      </c>
      <c r="K2408" s="15">
        <v>4.28</v>
      </c>
      <c r="L2408" s="15">
        <v>4.04</v>
      </c>
    </row>
    <row r="2409" spans="1:12" x14ac:dyDescent="0.3">
      <c r="A2409" t="s">
        <v>2452</v>
      </c>
      <c r="B2409" t="s">
        <v>8551</v>
      </c>
      <c r="C2409" t="s">
        <v>11583</v>
      </c>
      <c r="D2409" t="s">
        <v>47</v>
      </c>
      <c r="E2409" t="s">
        <v>25</v>
      </c>
      <c r="F2409" s="1" t="s">
        <v>17472</v>
      </c>
      <c r="G2409" s="1" t="s">
        <v>25</v>
      </c>
      <c r="H2409" t="s">
        <v>23334</v>
      </c>
      <c r="I2409" s="14">
        <v>17.95</v>
      </c>
      <c r="J2409" s="19">
        <v>17.95</v>
      </c>
      <c r="K2409" s="15">
        <v>16.16</v>
      </c>
      <c r="L2409" s="15">
        <v>15.26</v>
      </c>
    </row>
    <row r="2410" spans="1:12" x14ac:dyDescent="0.3">
      <c r="A2410" t="s">
        <v>2453</v>
      </c>
      <c r="B2410" t="s">
        <v>8801</v>
      </c>
      <c r="C2410" t="s">
        <v>11584</v>
      </c>
      <c r="D2410" t="s">
        <v>47</v>
      </c>
      <c r="E2410" t="s">
        <v>25</v>
      </c>
      <c r="F2410" s="1" t="s">
        <v>17473</v>
      </c>
      <c r="G2410" s="1" t="s">
        <v>25</v>
      </c>
      <c r="H2410" t="s">
        <v>23334</v>
      </c>
      <c r="I2410" s="14">
        <v>10.75</v>
      </c>
      <c r="J2410" s="19">
        <v>10.75</v>
      </c>
      <c r="K2410" s="15">
        <v>9.68</v>
      </c>
      <c r="L2410" s="15">
        <v>9.14</v>
      </c>
    </row>
    <row r="2411" spans="1:12" x14ac:dyDescent="0.3">
      <c r="A2411" t="s">
        <v>2454</v>
      </c>
      <c r="B2411" t="s">
        <v>8801</v>
      </c>
      <c r="C2411" t="s">
        <v>11585</v>
      </c>
      <c r="D2411" t="s">
        <v>47</v>
      </c>
      <c r="E2411" t="s">
        <v>25</v>
      </c>
      <c r="F2411" s="1" t="s">
        <v>17474</v>
      </c>
      <c r="G2411" s="1" t="s">
        <v>25</v>
      </c>
      <c r="H2411" t="s">
        <v>23334</v>
      </c>
      <c r="I2411" s="14">
        <v>17.95</v>
      </c>
      <c r="J2411" s="19">
        <v>17.95</v>
      </c>
      <c r="K2411" s="15">
        <v>16.16</v>
      </c>
      <c r="L2411" s="15">
        <v>15.26</v>
      </c>
    </row>
    <row r="2412" spans="1:12" x14ac:dyDescent="0.3">
      <c r="A2412" t="s">
        <v>2455</v>
      </c>
      <c r="B2412" t="s">
        <v>8801</v>
      </c>
      <c r="C2412" t="s">
        <v>11586</v>
      </c>
      <c r="D2412" t="s">
        <v>47</v>
      </c>
      <c r="E2412" t="s">
        <v>25</v>
      </c>
      <c r="F2412" s="1" t="s">
        <v>17475</v>
      </c>
      <c r="G2412" s="1" t="s">
        <v>25</v>
      </c>
      <c r="H2412" t="s">
        <v>23334</v>
      </c>
      <c r="I2412" s="14">
        <v>14.95</v>
      </c>
      <c r="J2412" s="19">
        <v>14.95</v>
      </c>
      <c r="K2412" s="15">
        <v>13.46</v>
      </c>
      <c r="L2412" s="15">
        <v>12.71</v>
      </c>
    </row>
    <row r="2413" spans="1:12" x14ac:dyDescent="0.3">
      <c r="A2413" t="s">
        <v>2456</v>
      </c>
      <c r="B2413" t="s">
        <v>8801</v>
      </c>
      <c r="C2413" t="s">
        <v>11587</v>
      </c>
      <c r="D2413" t="s">
        <v>47</v>
      </c>
      <c r="E2413" t="s">
        <v>25</v>
      </c>
      <c r="F2413" s="1" t="s">
        <v>17476</v>
      </c>
      <c r="G2413" s="1" t="s">
        <v>25</v>
      </c>
      <c r="H2413" t="s">
        <v>23334</v>
      </c>
      <c r="I2413" s="14">
        <v>20.95</v>
      </c>
      <c r="J2413" s="19">
        <v>20.95</v>
      </c>
      <c r="K2413" s="15">
        <v>18.86</v>
      </c>
      <c r="L2413" s="15">
        <v>17.809999999999999</v>
      </c>
    </row>
    <row r="2414" spans="1:12" x14ac:dyDescent="0.3">
      <c r="A2414" t="s">
        <v>2457</v>
      </c>
      <c r="B2414" t="s">
        <v>8801</v>
      </c>
      <c r="C2414" t="s">
        <v>11588</v>
      </c>
      <c r="D2414" t="s">
        <v>47</v>
      </c>
      <c r="E2414" t="s">
        <v>25</v>
      </c>
      <c r="F2414" s="1" t="s">
        <v>17477</v>
      </c>
      <c r="G2414" s="1" t="s">
        <v>25</v>
      </c>
      <c r="H2414" t="s">
        <v>23334</v>
      </c>
      <c r="I2414" s="14">
        <v>14.95</v>
      </c>
      <c r="J2414" s="19">
        <v>14.95</v>
      </c>
      <c r="K2414" s="15">
        <v>13.46</v>
      </c>
      <c r="L2414" s="15">
        <v>12.71</v>
      </c>
    </row>
    <row r="2415" spans="1:12" x14ac:dyDescent="0.3">
      <c r="A2415" t="s">
        <v>2458</v>
      </c>
      <c r="B2415" t="s">
        <v>8801</v>
      </c>
      <c r="C2415" t="s">
        <v>11589</v>
      </c>
      <c r="D2415" t="s">
        <v>47</v>
      </c>
      <c r="E2415" t="s">
        <v>25</v>
      </c>
      <c r="F2415" s="1" t="s">
        <v>17478</v>
      </c>
      <c r="G2415" s="1" t="s">
        <v>25</v>
      </c>
      <c r="H2415" t="s">
        <v>23334</v>
      </c>
      <c r="I2415" s="14">
        <v>17.95</v>
      </c>
      <c r="J2415" s="19">
        <v>17.95</v>
      </c>
      <c r="K2415" s="15">
        <v>16.16</v>
      </c>
      <c r="L2415" s="15">
        <v>15.26</v>
      </c>
    </row>
    <row r="2416" spans="1:12" x14ac:dyDescent="0.3">
      <c r="A2416" t="s">
        <v>2459</v>
      </c>
      <c r="B2416" t="s">
        <v>8802</v>
      </c>
      <c r="C2416" t="s">
        <v>11590</v>
      </c>
      <c r="D2416" t="s">
        <v>14535</v>
      </c>
      <c r="E2416" t="s">
        <v>25</v>
      </c>
      <c r="F2416" s="1" t="s">
        <v>17479</v>
      </c>
      <c r="G2416" s="1" t="s">
        <v>25</v>
      </c>
      <c r="H2416" t="s">
        <v>25</v>
      </c>
      <c r="I2416" s="14">
        <v>155</v>
      </c>
      <c r="J2416" s="19">
        <v>186</v>
      </c>
    </row>
    <row r="2417" spans="1:10" x14ac:dyDescent="0.3">
      <c r="A2417" t="s">
        <v>2460</v>
      </c>
      <c r="B2417" t="s">
        <v>8802</v>
      </c>
      <c r="C2417" t="s">
        <v>11590</v>
      </c>
      <c r="D2417" t="s">
        <v>14555</v>
      </c>
      <c r="E2417" t="s">
        <v>25</v>
      </c>
      <c r="F2417" s="1" t="s">
        <v>17480</v>
      </c>
      <c r="G2417" s="1" t="s">
        <v>25</v>
      </c>
      <c r="H2417" t="s">
        <v>25</v>
      </c>
      <c r="I2417" s="14">
        <v>205</v>
      </c>
      <c r="J2417" s="19">
        <v>246</v>
      </c>
    </row>
    <row r="2418" spans="1:10" x14ac:dyDescent="0.3">
      <c r="A2418" t="s">
        <v>2461</v>
      </c>
      <c r="B2418" t="s">
        <v>8803</v>
      </c>
      <c r="C2418" t="s">
        <v>11591</v>
      </c>
      <c r="D2418" t="s">
        <v>14545</v>
      </c>
      <c r="E2418" t="s">
        <v>25</v>
      </c>
      <c r="F2418" s="1" t="s">
        <v>17481</v>
      </c>
      <c r="G2418" s="1" t="s">
        <v>25</v>
      </c>
      <c r="H2418" t="s">
        <v>25</v>
      </c>
      <c r="I2418" s="14">
        <v>124</v>
      </c>
      <c r="J2418" s="19">
        <v>125</v>
      </c>
    </row>
    <row r="2419" spans="1:10" x14ac:dyDescent="0.3">
      <c r="A2419" t="s">
        <v>2462</v>
      </c>
      <c r="B2419" t="s">
        <v>8804</v>
      </c>
      <c r="C2419" t="s">
        <v>11592</v>
      </c>
      <c r="D2419" t="s">
        <v>14545</v>
      </c>
      <c r="E2419" t="s">
        <v>25</v>
      </c>
      <c r="F2419" s="1" t="s">
        <v>17482</v>
      </c>
      <c r="G2419" s="1" t="s">
        <v>25</v>
      </c>
      <c r="H2419" t="s">
        <v>25</v>
      </c>
      <c r="I2419" s="14">
        <v>158</v>
      </c>
      <c r="J2419" s="19">
        <v>160</v>
      </c>
    </row>
    <row r="2420" spans="1:10" x14ac:dyDescent="0.3">
      <c r="A2420" t="s">
        <v>2463</v>
      </c>
      <c r="B2420" t="s">
        <v>8805</v>
      </c>
      <c r="C2420" t="s">
        <v>11593</v>
      </c>
      <c r="D2420" t="s">
        <v>14545</v>
      </c>
      <c r="E2420" t="s">
        <v>25</v>
      </c>
      <c r="F2420" s="1" t="s">
        <v>17483</v>
      </c>
      <c r="G2420" s="1" t="s">
        <v>25</v>
      </c>
      <c r="H2420" t="s">
        <v>25</v>
      </c>
      <c r="I2420" s="14">
        <v>192</v>
      </c>
      <c r="J2420" s="19">
        <v>230</v>
      </c>
    </row>
    <row r="2421" spans="1:10" x14ac:dyDescent="0.3">
      <c r="A2421" t="s">
        <v>2464</v>
      </c>
      <c r="B2421" t="s">
        <v>8806</v>
      </c>
      <c r="C2421" t="s">
        <v>11594</v>
      </c>
      <c r="D2421" t="s">
        <v>14545</v>
      </c>
      <c r="E2421" t="s">
        <v>25</v>
      </c>
      <c r="F2421" s="1" t="s">
        <v>17484</v>
      </c>
      <c r="G2421" s="1" t="s">
        <v>25</v>
      </c>
      <c r="H2421" t="s">
        <v>25</v>
      </c>
      <c r="I2421" s="14">
        <v>186</v>
      </c>
      <c r="J2421" s="19">
        <v>188</v>
      </c>
    </row>
    <row r="2422" spans="1:10" x14ac:dyDescent="0.3">
      <c r="A2422" t="s">
        <v>2465</v>
      </c>
      <c r="B2422" t="s">
        <v>8807</v>
      </c>
      <c r="C2422" t="s">
        <v>11595</v>
      </c>
      <c r="D2422" t="s">
        <v>14545</v>
      </c>
      <c r="E2422" t="s">
        <v>25</v>
      </c>
      <c r="F2422" s="1" t="s">
        <v>17485</v>
      </c>
      <c r="G2422" s="1" t="s">
        <v>25</v>
      </c>
      <c r="H2422" t="s">
        <v>25</v>
      </c>
      <c r="I2422" s="14">
        <v>236</v>
      </c>
      <c r="J2422" s="19">
        <v>238</v>
      </c>
    </row>
    <row r="2423" spans="1:10" x14ac:dyDescent="0.3">
      <c r="A2423" t="s">
        <v>2466</v>
      </c>
      <c r="B2423" t="s">
        <v>8808</v>
      </c>
      <c r="C2423" t="s">
        <v>11596</v>
      </c>
      <c r="D2423" t="s">
        <v>14559</v>
      </c>
      <c r="E2423" t="s">
        <v>25</v>
      </c>
      <c r="F2423" s="1" t="s">
        <v>17486</v>
      </c>
      <c r="G2423" s="1" t="s">
        <v>25</v>
      </c>
      <c r="H2423" t="s">
        <v>25</v>
      </c>
      <c r="I2423" s="14">
        <v>150</v>
      </c>
      <c r="J2423" s="19">
        <v>152</v>
      </c>
    </row>
    <row r="2424" spans="1:10" x14ac:dyDescent="0.3">
      <c r="A2424" t="s">
        <v>2467</v>
      </c>
      <c r="B2424" t="s">
        <v>8809</v>
      </c>
      <c r="C2424" t="s">
        <v>11597</v>
      </c>
      <c r="D2424" t="s">
        <v>14559</v>
      </c>
      <c r="E2424" t="s">
        <v>25</v>
      </c>
      <c r="F2424" s="1" t="s">
        <v>17487</v>
      </c>
      <c r="G2424" s="1" t="s">
        <v>25</v>
      </c>
      <c r="H2424" t="s">
        <v>25</v>
      </c>
      <c r="I2424" s="14">
        <v>182</v>
      </c>
      <c r="J2424" s="19">
        <v>218</v>
      </c>
    </row>
    <row r="2425" spans="1:10" x14ac:dyDescent="0.3">
      <c r="A2425" t="s">
        <v>2468</v>
      </c>
      <c r="B2425" t="s">
        <v>8810</v>
      </c>
      <c r="C2425" t="s">
        <v>11598</v>
      </c>
      <c r="D2425" t="s">
        <v>14545</v>
      </c>
      <c r="E2425" t="s">
        <v>25</v>
      </c>
      <c r="F2425" s="1" t="s">
        <v>17488</v>
      </c>
      <c r="G2425" s="1" t="s">
        <v>25</v>
      </c>
      <c r="H2425" t="s">
        <v>25</v>
      </c>
      <c r="I2425" s="14">
        <v>252</v>
      </c>
      <c r="J2425" s="19">
        <v>255</v>
      </c>
    </row>
    <row r="2426" spans="1:10" x14ac:dyDescent="0.3">
      <c r="A2426" t="s">
        <v>2469</v>
      </c>
      <c r="B2426" t="s">
        <v>8810</v>
      </c>
      <c r="C2426" t="s">
        <v>11598</v>
      </c>
      <c r="D2426" t="s">
        <v>14556</v>
      </c>
      <c r="E2426" t="s">
        <v>25</v>
      </c>
      <c r="F2426" s="1" t="s">
        <v>17489</v>
      </c>
      <c r="G2426" s="1" t="s">
        <v>25</v>
      </c>
      <c r="H2426" t="s">
        <v>25</v>
      </c>
      <c r="I2426" s="14">
        <v>94</v>
      </c>
      <c r="J2426" s="19">
        <v>96</v>
      </c>
    </row>
    <row r="2427" spans="1:10" x14ac:dyDescent="0.3">
      <c r="A2427" t="s">
        <v>2470</v>
      </c>
      <c r="B2427" t="s">
        <v>8807</v>
      </c>
      <c r="C2427" t="s">
        <v>11599</v>
      </c>
      <c r="D2427" t="s">
        <v>14545</v>
      </c>
      <c r="E2427" t="s">
        <v>25</v>
      </c>
      <c r="F2427" s="1" t="s">
        <v>17490</v>
      </c>
      <c r="G2427" s="1" t="s">
        <v>25</v>
      </c>
      <c r="H2427" t="s">
        <v>25</v>
      </c>
      <c r="I2427" s="14">
        <v>212</v>
      </c>
      <c r="J2427" s="19">
        <v>214</v>
      </c>
    </row>
    <row r="2428" spans="1:10" x14ac:dyDescent="0.3">
      <c r="A2428" t="s">
        <v>2471</v>
      </c>
      <c r="B2428" t="s">
        <v>8806</v>
      </c>
      <c r="C2428" t="s">
        <v>11600</v>
      </c>
      <c r="D2428" t="s">
        <v>14536</v>
      </c>
      <c r="E2428" t="s">
        <v>25</v>
      </c>
      <c r="F2428" s="1" t="s">
        <v>17491</v>
      </c>
      <c r="G2428" s="1" t="s">
        <v>25</v>
      </c>
      <c r="H2428" t="s">
        <v>25</v>
      </c>
      <c r="I2428" s="14">
        <v>188</v>
      </c>
      <c r="J2428" s="19">
        <v>190</v>
      </c>
    </row>
    <row r="2429" spans="1:10" x14ac:dyDescent="0.3">
      <c r="A2429" t="s">
        <v>2472</v>
      </c>
      <c r="B2429" t="s">
        <v>8811</v>
      </c>
      <c r="C2429" t="s">
        <v>11601</v>
      </c>
      <c r="D2429" t="s">
        <v>14535</v>
      </c>
      <c r="E2429" t="s">
        <v>25</v>
      </c>
      <c r="F2429" s="1" t="s">
        <v>17492</v>
      </c>
      <c r="G2429" s="1" t="s">
        <v>25</v>
      </c>
      <c r="H2429" t="s">
        <v>25</v>
      </c>
      <c r="I2429" s="14">
        <v>172</v>
      </c>
      <c r="J2429" s="19">
        <v>206</v>
      </c>
    </row>
    <row r="2430" spans="1:10" x14ac:dyDescent="0.3">
      <c r="A2430" t="s">
        <v>2473</v>
      </c>
      <c r="B2430" t="s">
        <v>8811</v>
      </c>
      <c r="C2430" t="s">
        <v>11601</v>
      </c>
      <c r="D2430" t="s">
        <v>14546</v>
      </c>
      <c r="E2430" t="s">
        <v>25</v>
      </c>
      <c r="F2430" s="1" t="s">
        <v>17493</v>
      </c>
      <c r="G2430" s="1" t="s">
        <v>25</v>
      </c>
      <c r="H2430" t="s">
        <v>25</v>
      </c>
      <c r="I2430" s="14">
        <v>115</v>
      </c>
      <c r="J2430" s="19">
        <v>138</v>
      </c>
    </row>
    <row r="2431" spans="1:10" x14ac:dyDescent="0.3">
      <c r="A2431" t="s">
        <v>2474</v>
      </c>
      <c r="B2431" t="s">
        <v>8811</v>
      </c>
      <c r="C2431" t="s">
        <v>11601</v>
      </c>
      <c r="D2431" t="s">
        <v>14546</v>
      </c>
      <c r="E2431" t="s">
        <v>25</v>
      </c>
      <c r="F2431" s="1" t="s">
        <v>17494</v>
      </c>
      <c r="G2431" s="1" t="s">
        <v>25</v>
      </c>
      <c r="H2431" t="s">
        <v>25</v>
      </c>
      <c r="I2431" s="14">
        <v>115</v>
      </c>
      <c r="J2431" s="19">
        <v>138</v>
      </c>
    </row>
    <row r="2432" spans="1:10" x14ac:dyDescent="0.3">
      <c r="A2432" t="s">
        <v>2475</v>
      </c>
      <c r="B2432" t="s">
        <v>8811</v>
      </c>
      <c r="C2432" t="s">
        <v>11601</v>
      </c>
      <c r="D2432" t="s">
        <v>14516</v>
      </c>
      <c r="E2432" t="s">
        <v>14733</v>
      </c>
      <c r="F2432" s="1" t="s">
        <v>17495</v>
      </c>
      <c r="G2432" s="1" t="s">
        <v>25</v>
      </c>
      <c r="H2432" t="s">
        <v>25</v>
      </c>
      <c r="I2432" s="14">
        <v>49.95</v>
      </c>
      <c r="J2432" s="19">
        <v>53</v>
      </c>
    </row>
    <row r="2433" spans="1:10" x14ac:dyDescent="0.3">
      <c r="A2433" t="s">
        <v>2476</v>
      </c>
      <c r="B2433" t="s">
        <v>8811</v>
      </c>
      <c r="C2433" t="s">
        <v>11601</v>
      </c>
      <c r="D2433" t="s">
        <v>14516</v>
      </c>
      <c r="E2433" t="s">
        <v>14733</v>
      </c>
      <c r="F2433" s="1" t="s">
        <v>17496</v>
      </c>
      <c r="G2433" s="1" t="s">
        <v>25</v>
      </c>
      <c r="H2433" t="s">
        <v>25</v>
      </c>
      <c r="I2433" s="14">
        <v>49.95</v>
      </c>
      <c r="J2433" s="19">
        <v>53</v>
      </c>
    </row>
    <row r="2434" spans="1:10" x14ac:dyDescent="0.3">
      <c r="A2434" t="s">
        <v>2477</v>
      </c>
      <c r="B2434" t="s">
        <v>8812</v>
      </c>
      <c r="C2434" t="s">
        <v>11601</v>
      </c>
      <c r="D2434" t="s">
        <v>14537</v>
      </c>
      <c r="E2434" t="s">
        <v>25</v>
      </c>
      <c r="F2434" s="1" t="s">
        <v>17497</v>
      </c>
      <c r="G2434" s="1" t="s">
        <v>25</v>
      </c>
      <c r="H2434" t="s">
        <v>25</v>
      </c>
      <c r="I2434" s="14">
        <v>18.95</v>
      </c>
      <c r="J2434" s="19">
        <v>19.95</v>
      </c>
    </row>
    <row r="2435" spans="1:10" x14ac:dyDescent="0.3">
      <c r="A2435" t="s">
        <v>2478</v>
      </c>
      <c r="B2435" t="s">
        <v>8812</v>
      </c>
      <c r="C2435" t="s">
        <v>11601</v>
      </c>
      <c r="D2435" t="s">
        <v>14537</v>
      </c>
      <c r="E2435" t="s">
        <v>25</v>
      </c>
      <c r="F2435" s="1" t="s">
        <v>17498</v>
      </c>
      <c r="G2435" s="1" t="s">
        <v>25</v>
      </c>
      <c r="H2435" t="s">
        <v>25</v>
      </c>
      <c r="I2435" s="14">
        <v>18.95</v>
      </c>
      <c r="J2435" s="19">
        <v>19.95</v>
      </c>
    </row>
    <row r="2436" spans="1:10" x14ac:dyDescent="0.3">
      <c r="A2436" t="s">
        <v>2479</v>
      </c>
      <c r="B2436" t="s">
        <v>8811</v>
      </c>
      <c r="C2436" t="s">
        <v>11601</v>
      </c>
      <c r="D2436" t="s">
        <v>14516</v>
      </c>
      <c r="E2436" t="s">
        <v>14809</v>
      </c>
      <c r="F2436" s="1" t="s">
        <v>17499</v>
      </c>
      <c r="G2436" s="1" t="s">
        <v>25</v>
      </c>
      <c r="H2436" t="s">
        <v>25</v>
      </c>
      <c r="I2436" s="14">
        <v>6.5</v>
      </c>
      <c r="J2436" s="19">
        <v>7.75</v>
      </c>
    </row>
    <row r="2437" spans="1:10" x14ac:dyDescent="0.3">
      <c r="A2437" t="s">
        <v>2480</v>
      </c>
      <c r="B2437" t="s">
        <v>8811</v>
      </c>
      <c r="C2437" t="s">
        <v>11601</v>
      </c>
      <c r="D2437" t="s">
        <v>14516</v>
      </c>
      <c r="E2437" t="s">
        <v>14809</v>
      </c>
      <c r="F2437" s="1" t="s">
        <v>17500</v>
      </c>
      <c r="G2437" s="1" t="s">
        <v>25</v>
      </c>
      <c r="H2437" t="s">
        <v>25</v>
      </c>
      <c r="I2437" s="14">
        <v>6.5</v>
      </c>
      <c r="J2437" s="19">
        <v>7.75</v>
      </c>
    </row>
    <row r="2438" spans="1:10" x14ac:dyDescent="0.3">
      <c r="A2438" t="s">
        <v>2481</v>
      </c>
      <c r="B2438" t="s">
        <v>8811</v>
      </c>
      <c r="C2438" t="s">
        <v>11601</v>
      </c>
      <c r="D2438" t="s">
        <v>14516</v>
      </c>
      <c r="E2438" t="s">
        <v>14810</v>
      </c>
      <c r="F2438" s="1" t="s">
        <v>17501</v>
      </c>
      <c r="G2438" s="1" t="s">
        <v>25</v>
      </c>
      <c r="H2438" t="s">
        <v>25</v>
      </c>
      <c r="I2438" s="14">
        <v>6.75</v>
      </c>
      <c r="J2438" s="19">
        <v>7.75</v>
      </c>
    </row>
    <row r="2439" spans="1:10" x14ac:dyDescent="0.3">
      <c r="A2439" t="s">
        <v>2482</v>
      </c>
      <c r="B2439" t="s">
        <v>8811</v>
      </c>
      <c r="C2439" t="s">
        <v>11601</v>
      </c>
      <c r="D2439" t="s">
        <v>14516</v>
      </c>
      <c r="E2439" t="s">
        <v>14810</v>
      </c>
      <c r="F2439" s="1" t="s">
        <v>17502</v>
      </c>
      <c r="G2439" s="1" t="s">
        <v>25</v>
      </c>
      <c r="H2439" t="s">
        <v>25</v>
      </c>
      <c r="I2439" s="14">
        <v>6.75</v>
      </c>
      <c r="J2439" s="19">
        <v>7.75</v>
      </c>
    </row>
    <row r="2440" spans="1:10" x14ac:dyDescent="0.3">
      <c r="A2440" t="s">
        <v>2483</v>
      </c>
      <c r="B2440" t="s">
        <v>8811</v>
      </c>
      <c r="C2440" t="s">
        <v>11601</v>
      </c>
      <c r="D2440" t="s">
        <v>14516</v>
      </c>
      <c r="E2440" t="s">
        <v>14811</v>
      </c>
      <c r="F2440" s="1" t="s">
        <v>17503</v>
      </c>
      <c r="G2440" s="1" t="s">
        <v>25</v>
      </c>
      <c r="H2440" t="s">
        <v>25</v>
      </c>
      <c r="I2440" s="14">
        <v>6.75</v>
      </c>
      <c r="J2440" s="19">
        <v>7.75</v>
      </c>
    </row>
    <row r="2441" spans="1:10" x14ac:dyDescent="0.3">
      <c r="A2441" t="s">
        <v>2484</v>
      </c>
      <c r="B2441" t="s">
        <v>8811</v>
      </c>
      <c r="C2441" t="s">
        <v>11601</v>
      </c>
      <c r="D2441" t="s">
        <v>14516</v>
      </c>
      <c r="E2441" t="s">
        <v>14811</v>
      </c>
      <c r="F2441" s="1" t="s">
        <v>17504</v>
      </c>
      <c r="G2441" s="1" t="s">
        <v>25</v>
      </c>
      <c r="H2441" t="s">
        <v>25</v>
      </c>
      <c r="I2441" s="14">
        <v>6.75</v>
      </c>
      <c r="J2441" s="19">
        <v>7.75</v>
      </c>
    </row>
    <row r="2442" spans="1:10" x14ac:dyDescent="0.3">
      <c r="A2442" t="s">
        <v>2485</v>
      </c>
      <c r="B2442" t="s">
        <v>8811</v>
      </c>
      <c r="C2442" t="s">
        <v>11601</v>
      </c>
      <c r="D2442" t="s">
        <v>14516</v>
      </c>
      <c r="E2442" t="s">
        <v>14691</v>
      </c>
      <c r="F2442" s="1" t="s">
        <v>17505</v>
      </c>
      <c r="G2442" s="1" t="s">
        <v>25</v>
      </c>
      <c r="H2442" t="s">
        <v>25</v>
      </c>
      <c r="I2442" s="14">
        <v>6.75</v>
      </c>
      <c r="J2442" s="19">
        <v>7.75</v>
      </c>
    </row>
    <row r="2443" spans="1:10" x14ac:dyDescent="0.3">
      <c r="A2443" t="s">
        <v>2486</v>
      </c>
      <c r="B2443" t="s">
        <v>8811</v>
      </c>
      <c r="C2443" t="s">
        <v>11601</v>
      </c>
      <c r="D2443" t="s">
        <v>14516</v>
      </c>
      <c r="E2443" t="s">
        <v>14691</v>
      </c>
      <c r="F2443" s="1" t="s">
        <v>17506</v>
      </c>
      <c r="G2443" s="1" t="s">
        <v>25</v>
      </c>
      <c r="H2443" t="s">
        <v>25</v>
      </c>
      <c r="I2443" s="14">
        <v>6.75</v>
      </c>
      <c r="J2443" s="19">
        <v>7.75</v>
      </c>
    </row>
    <row r="2444" spans="1:10" x14ac:dyDescent="0.3">
      <c r="A2444" t="s">
        <v>2487</v>
      </c>
      <c r="B2444" t="s">
        <v>8806</v>
      </c>
      <c r="C2444" t="s">
        <v>11602</v>
      </c>
      <c r="D2444" t="s">
        <v>14536</v>
      </c>
      <c r="E2444" t="s">
        <v>25</v>
      </c>
      <c r="F2444" s="1" t="s">
        <v>17507</v>
      </c>
      <c r="G2444" s="1" t="s">
        <v>25</v>
      </c>
      <c r="H2444" t="s">
        <v>25</v>
      </c>
      <c r="I2444" s="14">
        <v>306</v>
      </c>
      <c r="J2444" s="19">
        <v>309</v>
      </c>
    </row>
    <row r="2445" spans="1:10" x14ac:dyDescent="0.3">
      <c r="A2445" t="s">
        <v>2488</v>
      </c>
      <c r="B2445" t="s">
        <v>8813</v>
      </c>
      <c r="C2445" t="s">
        <v>11603</v>
      </c>
      <c r="D2445" t="s">
        <v>14556</v>
      </c>
      <c r="E2445" t="s">
        <v>25</v>
      </c>
      <c r="F2445" s="1" t="s">
        <v>17508</v>
      </c>
      <c r="G2445" s="1" t="s">
        <v>25</v>
      </c>
      <c r="H2445" t="s">
        <v>25</v>
      </c>
      <c r="I2445" s="14">
        <v>105</v>
      </c>
      <c r="J2445" s="19">
        <v>110</v>
      </c>
    </row>
    <row r="2446" spans="1:10" x14ac:dyDescent="0.3">
      <c r="A2446" t="s">
        <v>2489</v>
      </c>
      <c r="B2446" t="s">
        <v>8809</v>
      </c>
      <c r="C2446" t="s">
        <v>11604</v>
      </c>
      <c r="D2446" t="s">
        <v>14559</v>
      </c>
      <c r="E2446" t="s">
        <v>25</v>
      </c>
      <c r="F2446" s="1" t="s">
        <v>17509</v>
      </c>
      <c r="G2446" s="1" t="s">
        <v>25</v>
      </c>
      <c r="H2446" t="s">
        <v>25</v>
      </c>
      <c r="I2446" s="14">
        <v>116</v>
      </c>
      <c r="J2446" s="19">
        <v>117</v>
      </c>
    </row>
    <row r="2447" spans="1:10" x14ac:dyDescent="0.3">
      <c r="A2447" t="s">
        <v>2490</v>
      </c>
      <c r="B2447" t="s">
        <v>8813</v>
      </c>
      <c r="C2447" t="s">
        <v>11605</v>
      </c>
      <c r="D2447" t="s">
        <v>14536</v>
      </c>
      <c r="E2447" t="s">
        <v>25</v>
      </c>
      <c r="F2447" s="1" t="s">
        <v>17510</v>
      </c>
      <c r="G2447" s="1" t="s">
        <v>25</v>
      </c>
      <c r="H2447" t="s">
        <v>25</v>
      </c>
      <c r="I2447" s="14">
        <v>182</v>
      </c>
      <c r="J2447" s="19">
        <v>186</v>
      </c>
    </row>
    <row r="2448" spans="1:10" x14ac:dyDescent="0.3">
      <c r="A2448" t="s">
        <v>2491</v>
      </c>
      <c r="B2448" t="s">
        <v>8813</v>
      </c>
      <c r="C2448" t="s">
        <v>11606</v>
      </c>
      <c r="D2448" t="s">
        <v>14556</v>
      </c>
      <c r="E2448" t="s">
        <v>25</v>
      </c>
      <c r="F2448" s="1" t="s">
        <v>17511</v>
      </c>
      <c r="G2448" s="1" t="s">
        <v>25</v>
      </c>
      <c r="H2448" t="s">
        <v>25</v>
      </c>
      <c r="I2448" s="14">
        <v>47.5</v>
      </c>
      <c r="J2448" s="19">
        <v>51</v>
      </c>
    </row>
    <row r="2449" spans="1:10" x14ac:dyDescent="0.3">
      <c r="A2449" t="s">
        <v>2492</v>
      </c>
      <c r="B2449" t="s">
        <v>8814</v>
      </c>
      <c r="C2449" t="s">
        <v>11607</v>
      </c>
      <c r="D2449" t="s">
        <v>14536</v>
      </c>
      <c r="E2449" t="s">
        <v>25</v>
      </c>
      <c r="F2449" s="1" t="s">
        <v>17512</v>
      </c>
      <c r="G2449" s="1" t="s">
        <v>25</v>
      </c>
      <c r="H2449" t="s">
        <v>25</v>
      </c>
      <c r="I2449" s="14">
        <v>178</v>
      </c>
      <c r="J2449" s="19">
        <v>180</v>
      </c>
    </row>
    <row r="2450" spans="1:10" x14ac:dyDescent="0.3">
      <c r="A2450" t="s">
        <v>2493</v>
      </c>
      <c r="B2450" t="s">
        <v>8813</v>
      </c>
      <c r="C2450" t="s">
        <v>11608</v>
      </c>
      <c r="D2450" t="s">
        <v>14536</v>
      </c>
      <c r="E2450" t="s">
        <v>25</v>
      </c>
      <c r="F2450" s="1" t="s">
        <v>17513</v>
      </c>
      <c r="G2450" s="1" t="s">
        <v>25</v>
      </c>
      <c r="H2450" t="s">
        <v>25</v>
      </c>
      <c r="I2450" s="14">
        <v>240</v>
      </c>
      <c r="J2450" s="19">
        <v>246</v>
      </c>
    </row>
    <row r="2451" spans="1:10" x14ac:dyDescent="0.3">
      <c r="A2451" t="s">
        <v>2494</v>
      </c>
      <c r="B2451" t="s">
        <v>8815</v>
      </c>
      <c r="C2451" t="s">
        <v>11609</v>
      </c>
      <c r="D2451" t="s">
        <v>14559</v>
      </c>
      <c r="E2451" t="s">
        <v>25</v>
      </c>
      <c r="F2451" s="1" t="s">
        <v>17514</v>
      </c>
      <c r="G2451" s="1" t="s">
        <v>25</v>
      </c>
      <c r="H2451" t="s">
        <v>25</v>
      </c>
      <c r="I2451" s="14">
        <v>130</v>
      </c>
      <c r="J2451" s="19">
        <v>131</v>
      </c>
    </row>
    <row r="2452" spans="1:10" x14ac:dyDescent="0.3">
      <c r="A2452" t="s">
        <v>2495</v>
      </c>
      <c r="B2452" t="s">
        <v>8816</v>
      </c>
      <c r="C2452" t="s">
        <v>11610</v>
      </c>
      <c r="D2452" t="s">
        <v>14570</v>
      </c>
      <c r="E2452" t="s">
        <v>25</v>
      </c>
      <c r="F2452" s="1" t="s">
        <v>17515</v>
      </c>
      <c r="G2452" s="1" t="s">
        <v>25</v>
      </c>
      <c r="H2452" t="s">
        <v>25</v>
      </c>
      <c r="I2452" s="14">
        <v>114</v>
      </c>
      <c r="J2452" s="19">
        <v>115</v>
      </c>
    </row>
    <row r="2453" spans="1:10" x14ac:dyDescent="0.3">
      <c r="A2453" t="s">
        <v>2496</v>
      </c>
      <c r="B2453" t="s">
        <v>8804</v>
      </c>
      <c r="C2453" t="s">
        <v>11611</v>
      </c>
      <c r="D2453" t="s">
        <v>14536</v>
      </c>
      <c r="E2453" t="s">
        <v>25</v>
      </c>
      <c r="F2453" s="1" t="s">
        <v>17516</v>
      </c>
      <c r="G2453" s="1" t="s">
        <v>25</v>
      </c>
      <c r="H2453" t="s">
        <v>25</v>
      </c>
      <c r="I2453" s="14">
        <v>138</v>
      </c>
      <c r="J2453" s="19">
        <v>139</v>
      </c>
    </row>
    <row r="2454" spans="1:10" x14ac:dyDescent="0.3">
      <c r="A2454" t="s">
        <v>2497</v>
      </c>
      <c r="B2454" t="s">
        <v>8806</v>
      </c>
      <c r="C2454" t="s">
        <v>11612</v>
      </c>
      <c r="D2454" t="s">
        <v>14536</v>
      </c>
      <c r="E2454" t="s">
        <v>25</v>
      </c>
      <c r="F2454" s="1" t="s">
        <v>17517</v>
      </c>
      <c r="G2454" s="1" t="s">
        <v>25</v>
      </c>
      <c r="H2454" t="s">
        <v>25</v>
      </c>
      <c r="I2454" s="14">
        <v>252</v>
      </c>
      <c r="J2454" s="19">
        <v>255</v>
      </c>
    </row>
    <row r="2455" spans="1:10" x14ac:dyDescent="0.3">
      <c r="A2455" t="s">
        <v>2498</v>
      </c>
      <c r="B2455" t="s">
        <v>8817</v>
      </c>
      <c r="C2455" t="s">
        <v>11613</v>
      </c>
      <c r="D2455" t="s">
        <v>14559</v>
      </c>
      <c r="E2455" t="s">
        <v>25</v>
      </c>
      <c r="F2455" s="1" t="s">
        <v>17518</v>
      </c>
      <c r="G2455" s="1" t="s">
        <v>25</v>
      </c>
      <c r="H2455" t="s">
        <v>25</v>
      </c>
      <c r="I2455" s="14">
        <v>136</v>
      </c>
      <c r="J2455" s="19">
        <v>137</v>
      </c>
    </row>
    <row r="2456" spans="1:10" x14ac:dyDescent="0.3">
      <c r="A2456" t="s">
        <v>2499</v>
      </c>
      <c r="B2456" t="s">
        <v>8818</v>
      </c>
      <c r="C2456" t="s">
        <v>11614</v>
      </c>
      <c r="D2456" t="s">
        <v>14536</v>
      </c>
      <c r="E2456" t="s">
        <v>25</v>
      </c>
      <c r="F2456" s="1" t="s">
        <v>17519</v>
      </c>
      <c r="G2456" s="1" t="s">
        <v>25</v>
      </c>
      <c r="H2456" t="s">
        <v>25</v>
      </c>
      <c r="I2456" s="14">
        <v>190</v>
      </c>
      <c r="J2456" s="19">
        <v>192</v>
      </c>
    </row>
    <row r="2457" spans="1:10" x14ac:dyDescent="0.3">
      <c r="A2457" t="s">
        <v>2500</v>
      </c>
      <c r="B2457" t="s">
        <v>8818</v>
      </c>
      <c r="C2457" t="s">
        <v>11614</v>
      </c>
      <c r="D2457" t="s">
        <v>14556</v>
      </c>
      <c r="E2457" t="s">
        <v>25</v>
      </c>
      <c r="F2457" s="1" t="s">
        <v>17520</v>
      </c>
      <c r="G2457" s="1" t="s">
        <v>25</v>
      </c>
      <c r="H2457" t="s">
        <v>25</v>
      </c>
      <c r="I2457" s="14">
        <v>122</v>
      </c>
      <c r="J2457" s="19">
        <v>132</v>
      </c>
    </row>
    <row r="2458" spans="1:10" x14ac:dyDescent="0.3">
      <c r="A2458" t="s">
        <v>2501</v>
      </c>
      <c r="B2458" t="s">
        <v>8819</v>
      </c>
      <c r="C2458" t="s">
        <v>11615</v>
      </c>
      <c r="D2458" t="s">
        <v>14559</v>
      </c>
      <c r="E2458" t="s">
        <v>25</v>
      </c>
      <c r="F2458" s="1" t="s">
        <v>17521</v>
      </c>
      <c r="G2458" s="1" t="s">
        <v>25</v>
      </c>
      <c r="H2458" t="s">
        <v>25</v>
      </c>
      <c r="I2458" s="14">
        <v>222</v>
      </c>
      <c r="J2458" s="19">
        <v>224</v>
      </c>
    </row>
    <row r="2459" spans="1:10" x14ac:dyDescent="0.3">
      <c r="A2459" t="s">
        <v>2502</v>
      </c>
      <c r="B2459" t="s">
        <v>8820</v>
      </c>
      <c r="C2459" t="s">
        <v>11616</v>
      </c>
      <c r="D2459" t="s">
        <v>14536</v>
      </c>
      <c r="E2459" t="s">
        <v>25</v>
      </c>
      <c r="F2459" s="1" t="s">
        <v>17522</v>
      </c>
      <c r="G2459" s="1" t="s">
        <v>25</v>
      </c>
      <c r="H2459" t="s">
        <v>25</v>
      </c>
      <c r="I2459" s="14">
        <v>254</v>
      </c>
      <c r="J2459" s="19">
        <v>265</v>
      </c>
    </row>
    <row r="2460" spans="1:10" x14ac:dyDescent="0.3">
      <c r="A2460" t="s">
        <v>2503</v>
      </c>
      <c r="B2460" t="s">
        <v>8821</v>
      </c>
      <c r="C2460" t="s">
        <v>11617</v>
      </c>
      <c r="D2460" t="s">
        <v>14536</v>
      </c>
      <c r="E2460" t="s">
        <v>25</v>
      </c>
      <c r="F2460" s="1" t="s">
        <v>17523</v>
      </c>
      <c r="G2460" s="1" t="s">
        <v>25</v>
      </c>
      <c r="H2460" t="s">
        <v>25</v>
      </c>
      <c r="I2460" s="14">
        <v>150</v>
      </c>
      <c r="J2460" s="19">
        <v>152</v>
      </c>
    </row>
    <row r="2461" spans="1:10" x14ac:dyDescent="0.3">
      <c r="A2461" t="s">
        <v>2504</v>
      </c>
      <c r="B2461" t="s">
        <v>8806</v>
      </c>
      <c r="C2461" t="s">
        <v>11618</v>
      </c>
      <c r="D2461" t="s">
        <v>14536</v>
      </c>
      <c r="E2461" t="s">
        <v>25</v>
      </c>
      <c r="F2461" s="1" t="s">
        <v>17524</v>
      </c>
      <c r="G2461" s="1" t="s">
        <v>25</v>
      </c>
      <c r="H2461" t="s">
        <v>25</v>
      </c>
      <c r="I2461" s="14">
        <v>248</v>
      </c>
      <c r="J2461" s="19">
        <v>250</v>
      </c>
    </row>
    <row r="2462" spans="1:10" x14ac:dyDescent="0.3">
      <c r="A2462" t="s">
        <v>2505</v>
      </c>
      <c r="B2462" t="s">
        <v>8813</v>
      </c>
      <c r="C2462" t="s">
        <v>11619</v>
      </c>
      <c r="D2462" t="s">
        <v>14556</v>
      </c>
      <c r="E2462" t="s">
        <v>25</v>
      </c>
      <c r="F2462" s="1" t="s">
        <v>17525</v>
      </c>
      <c r="G2462" s="1" t="s">
        <v>25</v>
      </c>
      <c r="H2462" t="s">
        <v>25</v>
      </c>
      <c r="I2462" s="14">
        <v>134</v>
      </c>
      <c r="J2462" s="19">
        <v>150</v>
      </c>
    </row>
    <row r="2463" spans="1:10" x14ac:dyDescent="0.3">
      <c r="A2463" t="s">
        <v>2506</v>
      </c>
      <c r="B2463" t="s">
        <v>8807</v>
      </c>
      <c r="C2463" t="s">
        <v>11620</v>
      </c>
      <c r="D2463" t="s">
        <v>14536</v>
      </c>
      <c r="E2463" t="s">
        <v>25</v>
      </c>
      <c r="F2463" s="1" t="s">
        <v>17526</v>
      </c>
      <c r="G2463" s="1" t="s">
        <v>25</v>
      </c>
      <c r="H2463" t="s">
        <v>25</v>
      </c>
      <c r="I2463" s="14">
        <v>197</v>
      </c>
      <c r="J2463" s="19">
        <v>206</v>
      </c>
    </row>
    <row r="2464" spans="1:10" x14ac:dyDescent="0.3">
      <c r="A2464" t="s">
        <v>2507</v>
      </c>
      <c r="B2464" t="s">
        <v>8822</v>
      </c>
      <c r="C2464" t="s">
        <v>11621</v>
      </c>
      <c r="D2464" t="s">
        <v>14559</v>
      </c>
      <c r="E2464" t="s">
        <v>25</v>
      </c>
      <c r="F2464" s="1" t="s">
        <v>17527</v>
      </c>
      <c r="G2464" s="1" t="s">
        <v>25</v>
      </c>
      <c r="H2464" t="s">
        <v>25</v>
      </c>
      <c r="I2464" s="14">
        <v>126</v>
      </c>
      <c r="J2464" s="19">
        <v>127</v>
      </c>
    </row>
    <row r="2465" spans="1:10" x14ac:dyDescent="0.3">
      <c r="A2465" t="s">
        <v>2508</v>
      </c>
      <c r="B2465" t="s">
        <v>8808</v>
      </c>
      <c r="C2465" t="s">
        <v>11622</v>
      </c>
      <c r="D2465" t="s">
        <v>14559</v>
      </c>
      <c r="E2465" t="s">
        <v>25</v>
      </c>
      <c r="F2465" s="1" t="s">
        <v>17528</v>
      </c>
      <c r="G2465" s="1" t="s">
        <v>25</v>
      </c>
      <c r="H2465" t="s">
        <v>25</v>
      </c>
      <c r="I2465" s="14">
        <v>96</v>
      </c>
      <c r="J2465" s="19">
        <v>97</v>
      </c>
    </row>
    <row r="2466" spans="1:10" x14ac:dyDescent="0.3">
      <c r="A2466" t="s">
        <v>2509</v>
      </c>
      <c r="B2466" t="s">
        <v>8823</v>
      </c>
      <c r="C2466" t="s">
        <v>11623</v>
      </c>
      <c r="D2466" t="s">
        <v>14536</v>
      </c>
      <c r="E2466" t="s">
        <v>25</v>
      </c>
      <c r="F2466" s="1" t="s">
        <v>17529</v>
      </c>
      <c r="G2466" s="1" t="s">
        <v>25</v>
      </c>
      <c r="H2466" t="s">
        <v>25</v>
      </c>
      <c r="I2466" s="14">
        <v>180</v>
      </c>
      <c r="J2466" s="19">
        <v>182</v>
      </c>
    </row>
    <row r="2467" spans="1:10" x14ac:dyDescent="0.3">
      <c r="A2467" t="s">
        <v>2510</v>
      </c>
      <c r="B2467" t="s">
        <v>8823</v>
      </c>
      <c r="C2467" t="s">
        <v>11623</v>
      </c>
      <c r="D2467" t="s">
        <v>14556</v>
      </c>
      <c r="E2467" t="s">
        <v>25</v>
      </c>
      <c r="F2467" s="1" t="s">
        <v>17530</v>
      </c>
      <c r="G2467" s="1" t="s">
        <v>25</v>
      </c>
      <c r="H2467" t="s">
        <v>25</v>
      </c>
      <c r="I2467" s="14">
        <v>96</v>
      </c>
      <c r="J2467" s="19">
        <v>98</v>
      </c>
    </row>
    <row r="2468" spans="1:10" x14ac:dyDescent="0.3">
      <c r="A2468" t="s">
        <v>2511</v>
      </c>
      <c r="B2468" t="s">
        <v>8824</v>
      </c>
      <c r="C2468" t="s">
        <v>11624</v>
      </c>
      <c r="D2468" t="s">
        <v>14535</v>
      </c>
      <c r="E2468" t="s">
        <v>25</v>
      </c>
      <c r="F2468" s="1" t="s">
        <v>17531</v>
      </c>
      <c r="G2468" s="1" t="s">
        <v>25</v>
      </c>
      <c r="H2468" t="s">
        <v>25</v>
      </c>
      <c r="I2468" s="14">
        <v>158</v>
      </c>
      <c r="J2468" s="19">
        <v>190</v>
      </c>
    </row>
    <row r="2469" spans="1:10" x14ac:dyDescent="0.3">
      <c r="A2469" t="s">
        <v>2512</v>
      </c>
      <c r="B2469" t="s">
        <v>8825</v>
      </c>
      <c r="C2469" t="s">
        <v>11625</v>
      </c>
      <c r="D2469" t="s">
        <v>14519</v>
      </c>
      <c r="E2469" t="s">
        <v>25</v>
      </c>
      <c r="F2469" s="1" t="s">
        <v>17532</v>
      </c>
      <c r="G2469" s="1" t="s">
        <v>25</v>
      </c>
      <c r="H2469" t="s">
        <v>25</v>
      </c>
      <c r="I2469" s="14">
        <v>91</v>
      </c>
      <c r="J2469" s="19">
        <v>96</v>
      </c>
    </row>
    <row r="2470" spans="1:10" x14ac:dyDescent="0.3">
      <c r="A2470" t="s">
        <v>2513</v>
      </c>
      <c r="B2470" t="s">
        <v>8825</v>
      </c>
      <c r="C2470" t="s">
        <v>11625</v>
      </c>
      <c r="D2470" t="s">
        <v>14519</v>
      </c>
      <c r="E2470" t="s">
        <v>25</v>
      </c>
      <c r="F2470" s="1" t="s">
        <v>17533</v>
      </c>
      <c r="G2470" s="1" t="s">
        <v>25</v>
      </c>
      <c r="H2470" t="s">
        <v>25</v>
      </c>
      <c r="I2470" s="14">
        <v>91</v>
      </c>
      <c r="J2470" s="19">
        <v>96</v>
      </c>
    </row>
    <row r="2471" spans="1:10" x14ac:dyDescent="0.3">
      <c r="A2471" t="s">
        <v>2514</v>
      </c>
      <c r="B2471" t="s">
        <v>8824</v>
      </c>
      <c r="C2471" t="s">
        <v>11626</v>
      </c>
      <c r="D2471" t="s">
        <v>14546</v>
      </c>
      <c r="E2471" t="s">
        <v>25</v>
      </c>
      <c r="F2471" s="1" t="s">
        <v>17534</v>
      </c>
      <c r="G2471" s="1" t="s">
        <v>25</v>
      </c>
      <c r="H2471" t="s">
        <v>25</v>
      </c>
      <c r="I2471" s="14">
        <v>74</v>
      </c>
      <c r="J2471" s="19">
        <v>82</v>
      </c>
    </row>
    <row r="2472" spans="1:10" x14ac:dyDescent="0.3">
      <c r="A2472" t="s">
        <v>2515</v>
      </c>
      <c r="B2472" t="s">
        <v>8824</v>
      </c>
      <c r="C2472" t="s">
        <v>11626</v>
      </c>
      <c r="D2472" t="s">
        <v>14516</v>
      </c>
      <c r="E2472" t="s">
        <v>14733</v>
      </c>
      <c r="F2472" s="1" t="s">
        <v>17535</v>
      </c>
      <c r="G2472" s="1" t="s">
        <v>25</v>
      </c>
      <c r="H2472" t="s">
        <v>25</v>
      </c>
      <c r="I2472" s="14">
        <v>46.95</v>
      </c>
      <c r="J2472" s="19">
        <v>49.95</v>
      </c>
    </row>
    <row r="2473" spans="1:10" x14ac:dyDescent="0.3">
      <c r="A2473" t="s">
        <v>2516</v>
      </c>
      <c r="B2473" t="s">
        <v>8824</v>
      </c>
      <c r="C2473" t="s">
        <v>11626</v>
      </c>
      <c r="D2473" t="s">
        <v>14516</v>
      </c>
      <c r="E2473" t="s">
        <v>14809</v>
      </c>
      <c r="F2473" s="1" t="s">
        <v>17536</v>
      </c>
      <c r="G2473" s="1" t="s">
        <v>25</v>
      </c>
      <c r="H2473" t="s">
        <v>25</v>
      </c>
      <c r="I2473" s="14">
        <v>6.5</v>
      </c>
      <c r="J2473" s="19">
        <v>7.75</v>
      </c>
    </row>
    <row r="2474" spans="1:10" x14ac:dyDescent="0.3">
      <c r="A2474" t="s">
        <v>2517</v>
      </c>
      <c r="B2474" t="s">
        <v>8824</v>
      </c>
      <c r="C2474" t="s">
        <v>11626</v>
      </c>
      <c r="D2474" t="s">
        <v>14516</v>
      </c>
      <c r="E2474" t="s">
        <v>14810</v>
      </c>
      <c r="F2474" s="1" t="s">
        <v>17537</v>
      </c>
      <c r="G2474" s="1" t="s">
        <v>25</v>
      </c>
      <c r="H2474" t="s">
        <v>25</v>
      </c>
      <c r="I2474" s="14">
        <v>6.5</v>
      </c>
      <c r="J2474" s="19">
        <v>7.75</v>
      </c>
    </row>
    <row r="2475" spans="1:10" x14ac:dyDescent="0.3">
      <c r="A2475" t="s">
        <v>2518</v>
      </c>
      <c r="B2475" t="s">
        <v>8824</v>
      </c>
      <c r="C2475" t="s">
        <v>11626</v>
      </c>
      <c r="D2475" t="s">
        <v>14516</v>
      </c>
      <c r="E2475" t="s">
        <v>14811</v>
      </c>
      <c r="F2475" s="1" t="s">
        <v>17538</v>
      </c>
      <c r="G2475" s="1" t="s">
        <v>25</v>
      </c>
      <c r="H2475" t="s">
        <v>25</v>
      </c>
      <c r="I2475" s="14">
        <v>6.5</v>
      </c>
      <c r="J2475" s="19">
        <v>7.75</v>
      </c>
    </row>
    <row r="2476" spans="1:10" x14ac:dyDescent="0.3">
      <c r="A2476" t="s">
        <v>2519</v>
      </c>
      <c r="B2476" t="s">
        <v>8824</v>
      </c>
      <c r="C2476" t="s">
        <v>11626</v>
      </c>
      <c r="D2476" t="s">
        <v>14516</v>
      </c>
      <c r="E2476" t="s">
        <v>14691</v>
      </c>
      <c r="F2476" s="1" t="s">
        <v>17539</v>
      </c>
      <c r="G2476" s="1" t="s">
        <v>25</v>
      </c>
      <c r="H2476" t="s">
        <v>25</v>
      </c>
      <c r="I2476" s="14">
        <v>6.5</v>
      </c>
      <c r="J2476" s="19">
        <v>7.75</v>
      </c>
    </row>
    <row r="2477" spans="1:10" x14ac:dyDescent="0.3">
      <c r="A2477" t="s">
        <v>2520</v>
      </c>
      <c r="B2477" t="s">
        <v>8826</v>
      </c>
      <c r="C2477" t="s">
        <v>11627</v>
      </c>
      <c r="D2477" t="s">
        <v>14535</v>
      </c>
      <c r="E2477" t="s">
        <v>25</v>
      </c>
      <c r="F2477" s="1" t="s">
        <v>17540</v>
      </c>
      <c r="G2477" s="1" t="s">
        <v>25</v>
      </c>
      <c r="H2477" t="s">
        <v>25</v>
      </c>
      <c r="I2477" s="14">
        <v>172</v>
      </c>
      <c r="J2477" s="19">
        <v>206</v>
      </c>
    </row>
    <row r="2478" spans="1:10" x14ac:dyDescent="0.3">
      <c r="A2478" t="s">
        <v>2521</v>
      </c>
      <c r="B2478" t="s">
        <v>8827</v>
      </c>
      <c r="C2478" t="s">
        <v>11627</v>
      </c>
      <c r="D2478" t="s">
        <v>14519</v>
      </c>
      <c r="E2478" t="s">
        <v>25</v>
      </c>
      <c r="F2478" s="1" t="s">
        <v>17541</v>
      </c>
      <c r="G2478" s="1" t="s">
        <v>25</v>
      </c>
      <c r="H2478" t="s">
        <v>25</v>
      </c>
      <c r="I2478" s="14">
        <v>102</v>
      </c>
      <c r="J2478" s="19">
        <v>107</v>
      </c>
    </row>
    <row r="2479" spans="1:10" x14ac:dyDescent="0.3">
      <c r="A2479" t="s">
        <v>2522</v>
      </c>
      <c r="B2479" t="s">
        <v>8827</v>
      </c>
      <c r="C2479" t="s">
        <v>11627</v>
      </c>
      <c r="D2479" t="s">
        <v>14519</v>
      </c>
      <c r="E2479" t="s">
        <v>25</v>
      </c>
      <c r="F2479" s="1" t="s">
        <v>17542</v>
      </c>
      <c r="G2479" s="1" t="s">
        <v>25</v>
      </c>
      <c r="H2479" t="s">
        <v>25</v>
      </c>
      <c r="I2479" s="14">
        <v>102</v>
      </c>
      <c r="J2479" s="19">
        <v>107</v>
      </c>
    </row>
    <row r="2480" spans="1:10" x14ac:dyDescent="0.3">
      <c r="A2480" t="s">
        <v>2523</v>
      </c>
      <c r="B2480" t="s">
        <v>8826</v>
      </c>
      <c r="C2480" t="s">
        <v>11628</v>
      </c>
      <c r="D2480" t="s">
        <v>14516</v>
      </c>
      <c r="E2480" t="s">
        <v>14829</v>
      </c>
      <c r="F2480" s="1" t="s">
        <v>17543</v>
      </c>
      <c r="G2480" s="1" t="s">
        <v>25</v>
      </c>
      <c r="H2480" t="s">
        <v>25</v>
      </c>
      <c r="I2480" s="14">
        <v>16.95</v>
      </c>
      <c r="J2480" s="19">
        <v>14.95</v>
      </c>
    </row>
    <row r="2481" spans="1:10" x14ac:dyDescent="0.3">
      <c r="A2481" t="s">
        <v>2524</v>
      </c>
      <c r="B2481" t="s">
        <v>8826</v>
      </c>
      <c r="C2481" t="s">
        <v>11628</v>
      </c>
      <c r="D2481" t="s">
        <v>14516</v>
      </c>
      <c r="E2481" t="s">
        <v>14830</v>
      </c>
      <c r="F2481" s="1" t="s">
        <v>17544</v>
      </c>
      <c r="G2481" s="1" t="s">
        <v>25</v>
      </c>
      <c r="H2481" t="s">
        <v>25</v>
      </c>
      <c r="I2481" s="14">
        <v>14.5</v>
      </c>
      <c r="J2481" s="19">
        <v>14.95</v>
      </c>
    </row>
    <row r="2482" spans="1:10" x14ac:dyDescent="0.3">
      <c r="A2482" t="s">
        <v>2525</v>
      </c>
      <c r="B2482" t="s">
        <v>8826</v>
      </c>
      <c r="C2482" t="s">
        <v>11628</v>
      </c>
      <c r="D2482" t="s">
        <v>14516</v>
      </c>
      <c r="E2482" t="s">
        <v>14831</v>
      </c>
      <c r="F2482" s="1" t="s">
        <v>17545</v>
      </c>
      <c r="G2482" s="1" t="s">
        <v>25</v>
      </c>
      <c r="H2482" t="s">
        <v>25</v>
      </c>
      <c r="I2482" s="14">
        <v>44.5</v>
      </c>
      <c r="J2482" s="19">
        <v>51</v>
      </c>
    </row>
    <row r="2483" spans="1:10" x14ac:dyDescent="0.3">
      <c r="A2483" t="s">
        <v>2526</v>
      </c>
      <c r="B2483" t="s">
        <v>8826</v>
      </c>
      <c r="C2483" t="s">
        <v>11628</v>
      </c>
      <c r="D2483" t="s">
        <v>14546</v>
      </c>
      <c r="E2483" t="s">
        <v>25</v>
      </c>
      <c r="F2483" s="1" t="s">
        <v>17546</v>
      </c>
      <c r="G2483" s="1" t="s">
        <v>25</v>
      </c>
      <c r="H2483" t="s">
        <v>25</v>
      </c>
      <c r="I2483" s="14">
        <v>116</v>
      </c>
      <c r="J2483" s="19">
        <v>132</v>
      </c>
    </row>
    <row r="2484" spans="1:10" x14ac:dyDescent="0.3">
      <c r="A2484" t="s">
        <v>2527</v>
      </c>
      <c r="B2484" t="s">
        <v>8828</v>
      </c>
      <c r="C2484" t="s">
        <v>11628</v>
      </c>
      <c r="D2484" t="s">
        <v>14517</v>
      </c>
      <c r="E2484" t="s">
        <v>25</v>
      </c>
      <c r="F2484" s="1" t="s">
        <v>17547</v>
      </c>
      <c r="G2484" s="1" t="s">
        <v>25</v>
      </c>
      <c r="H2484" t="s">
        <v>25</v>
      </c>
      <c r="I2484" s="14">
        <v>12.5</v>
      </c>
      <c r="J2484" s="19">
        <v>14.95</v>
      </c>
    </row>
    <row r="2485" spans="1:10" x14ac:dyDescent="0.3">
      <c r="A2485" t="s">
        <v>2528</v>
      </c>
      <c r="B2485" t="s">
        <v>8828</v>
      </c>
      <c r="C2485" t="s">
        <v>11628</v>
      </c>
      <c r="D2485" t="s">
        <v>14517</v>
      </c>
      <c r="E2485" t="s">
        <v>25</v>
      </c>
      <c r="F2485" s="1" t="s">
        <v>17548</v>
      </c>
      <c r="G2485" s="1" t="s">
        <v>25</v>
      </c>
      <c r="H2485" t="s">
        <v>25</v>
      </c>
      <c r="I2485" s="14">
        <v>12.5</v>
      </c>
      <c r="J2485" s="19">
        <v>14.95</v>
      </c>
    </row>
    <row r="2486" spans="1:10" x14ac:dyDescent="0.3">
      <c r="A2486" t="s">
        <v>2529</v>
      </c>
      <c r="B2486" t="s">
        <v>8826</v>
      </c>
      <c r="C2486" t="s">
        <v>11628</v>
      </c>
      <c r="D2486" t="s">
        <v>14516</v>
      </c>
      <c r="E2486" t="s">
        <v>14688</v>
      </c>
      <c r="F2486" s="1" t="s">
        <v>17549</v>
      </c>
      <c r="G2486" s="1" t="s">
        <v>25</v>
      </c>
      <c r="H2486" t="s">
        <v>25</v>
      </c>
      <c r="I2486" s="14">
        <v>9.9499999999999993</v>
      </c>
      <c r="J2486" s="19">
        <v>11.95</v>
      </c>
    </row>
    <row r="2487" spans="1:10" x14ac:dyDescent="0.3">
      <c r="A2487" t="s">
        <v>2530</v>
      </c>
      <c r="B2487" t="s">
        <v>8826</v>
      </c>
      <c r="C2487" t="s">
        <v>11628</v>
      </c>
      <c r="D2487" t="s">
        <v>14516</v>
      </c>
      <c r="E2487" t="s">
        <v>14689</v>
      </c>
      <c r="F2487" s="1" t="s">
        <v>17550</v>
      </c>
      <c r="G2487" s="1" t="s">
        <v>25</v>
      </c>
      <c r="H2487" t="s">
        <v>25</v>
      </c>
      <c r="I2487" s="14">
        <v>9.9499999999999993</v>
      </c>
      <c r="J2487" s="19">
        <v>11.95</v>
      </c>
    </row>
    <row r="2488" spans="1:10" x14ac:dyDescent="0.3">
      <c r="A2488" t="s">
        <v>2531</v>
      </c>
      <c r="B2488" t="s">
        <v>8826</v>
      </c>
      <c r="C2488" t="s">
        <v>11628</v>
      </c>
      <c r="D2488" t="s">
        <v>14516</v>
      </c>
      <c r="E2488" t="s">
        <v>14690</v>
      </c>
      <c r="F2488" s="1" t="s">
        <v>17551</v>
      </c>
      <c r="G2488" s="1" t="s">
        <v>25</v>
      </c>
      <c r="H2488" t="s">
        <v>25</v>
      </c>
      <c r="I2488" s="14">
        <v>9.9499999999999993</v>
      </c>
      <c r="J2488" s="19">
        <v>11.95</v>
      </c>
    </row>
    <row r="2489" spans="1:10" x14ac:dyDescent="0.3">
      <c r="A2489" t="s">
        <v>2532</v>
      </c>
      <c r="B2489" t="s">
        <v>8826</v>
      </c>
      <c r="C2489" t="s">
        <v>11628</v>
      </c>
      <c r="D2489" t="s">
        <v>14516</v>
      </c>
      <c r="E2489" t="s">
        <v>14832</v>
      </c>
      <c r="F2489" s="1" t="s">
        <v>17552</v>
      </c>
      <c r="G2489" s="1" t="s">
        <v>25</v>
      </c>
      <c r="H2489" t="s">
        <v>25</v>
      </c>
      <c r="I2489" s="14">
        <v>9.9499999999999993</v>
      </c>
      <c r="J2489" s="19">
        <v>11.95</v>
      </c>
    </row>
    <row r="2490" spans="1:10" x14ac:dyDescent="0.3">
      <c r="A2490" t="s">
        <v>2533</v>
      </c>
      <c r="B2490" t="s">
        <v>8807</v>
      </c>
      <c r="C2490" t="s">
        <v>11629</v>
      </c>
      <c r="D2490" t="s">
        <v>14590</v>
      </c>
      <c r="E2490" t="s">
        <v>25</v>
      </c>
      <c r="F2490" s="1" t="s">
        <v>17553</v>
      </c>
      <c r="G2490" s="1" t="s">
        <v>25</v>
      </c>
      <c r="H2490" t="s">
        <v>25</v>
      </c>
      <c r="I2490" s="14">
        <v>194</v>
      </c>
      <c r="J2490" s="19">
        <v>196</v>
      </c>
    </row>
    <row r="2491" spans="1:10" x14ac:dyDescent="0.3">
      <c r="A2491" t="s">
        <v>2534</v>
      </c>
      <c r="B2491" t="s">
        <v>8813</v>
      </c>
      <c r="C2491" t="s">
        <v>11630</v>
      </c>
      <c r="D2491" t="s">
        <v>14556</v>
      </c>
      <c r="E2491" t="s">
        <v>25</v>
      </c>
      <c r="F2491" s="1" t="s">
        <v>17554</v>
      </c>
      <c r="G2491" s="1" t="s">
        <v>25</v>
      </c>
      <c r="H2491" t="s">
        <v>25</v>
      </c>
      <c r="I2491" s="14">
        <v>100</v>
      </c>
      <c r="J2491" s="19">
        <v>105</v>
      </c>
    </row>
    <row r="2492" spans="1:10" x14ac:dyDescent="0.3">
      <c r="A2492" t="s">
        <v>2535</v>
      </c>
      <c r="B2492" t="s">
        <v>8829</v>
      </c>
      <c r="C2492" t="s">
        <v>11631</v>
      </c>
      <c r="D2492" t="s">
        <v>14545</v>
      </c>
      <c r="E2492" t="s">
        <v>25</v>
      </c>
      <c r="F2492" s="1" t="s">
        <v>17555</v>
      </c>
      <c r="G2492" s="1" t="s">
        <v>25</v>
      </c>
      <c r="H2492" t="s">
        <v>25</v>
      </c>
      <c r="I2492" s="14">
        <v>100</v>
      </c>
      <c r="J2492" s="19">
        <v>101</v>
      </c>
    </row>
    <row r="2493" spans="1:10" x14ac:dyDescent="0.3">
      <c r="A2493" t="s">
        <v>2536</v>
      </c>
      <c r="B2493" t="s">
        <v>8829</v>
      </c>
      <c r="C2493" t="s">
        <v>11632</v>
      </c>
      <c r="D2493" t="s">
        <v>14556</v>
      </c>
      <c r="E2493" t="s">
        <v>25</v>
      </c>
      <c r="F2493" s="1" t="s">
        <v>17556</v>
      </c>
      <c r="G2493" s="1" t="s">
        <v>25</v>
      </c>
      <c r="H2493" t="s">
        <v>25</v>
      </c>
      <c r="I2493" s="14">
        <v>103</v>
      </c>
      <c r="J2493" s="19">
        <v>107</v>
      </c>
    </row>
    <row r="2494" spans="1:10" x14ac:dyDescent="0.3">
      <c r="A2494" t="s">
        <v>2537</v>
      </c>
      <c r="B2494" t="s">
        <v>8830</v>
      </c>
      <c r="C2494" t="s">
        <v>11633</v>
      </c>
      <c r="D2494" t="s">
        <v>14545</v>
      </c>
      <c r="E2494" t="s">
        <v>25</v>
      </c>
      <c r="F2494" s="1" t="s">
        <v>17557</v>
      </c>
      <c r="G2494" s="1" t="s">
        <v>25</v>
      </c>
      <c r="H2494" t="s">
        <v>25</v>
      </c>
      <c r="I2494" s="14">
        <v>266</v>
      </c>
      <c r="J2494" s="19">
        <v>269</v>
      </c>
    </row>
    <row r="2495" spans="1:10" x14ac:dyDescent="0.3">
      <c r="A2495" t="s">
        <v>2538</v>
      </c>
      <c r="B2495" t="s">
        <v>8830</v>
      </c>
      <c r="C2495" t="s">
        <v>11633</v>
      </c>
      <c r="D2495" t="s">
        <v>14545</v>
      </c>
      <c r="E2495" t="s">
        <v>25</v>
      </c>
      <c r="F2495" s="1" t="s">
        <v>17558</v>
      </c>
      <c r="G2495" s="1" t="s">
        <v>25</v>
      </c>
      <c r="H2495" t="s">
        <v>25</v>
      </c>
      <c r="I2495" s="14">
        <v>266</v>
      </c>
      <c r="J2495" s="19">
        <v>269</v>
      </c>
    </row>
    <row r="2496" spans="1:10" x14ac:dyDescent="0.3">
      <c r="A2496" t="s">
        <v>2539</v>
      </c>
      <c r="B2496" t="s">
        <v>8823</v>
      </c>
      <c r="C2496" t="s">
        <v>11634</v>
      </c>
      <c r="D2496" t="s">
        <v>14556</v>
      </c>
      <c r="E2496" t="s">
        <v>25</v>
      </c>
      <c r="F2496" s="1" t="s">
        <v>17559</v>
      </c>
      <c r="G2496" s="1" t="s">
        <v>25</v>
      </c>
      <c r="H2496" t="s">
        <v>25</v>
      </c>
      <c r="I2496" s="14">
        <v>132</v>
      </c>
      <c r="J2496" s="19">
        <v>149</v>
      </c>
    </row>
    <row r="2497" spans="1:10" x14ac:dyDescent="0.3">
      <c r="A2497" t="s">
        <v>2540</v>
      </c>
      <c r="B2497" t="s">
        <v>8831</v>
      </c>
      <c r="C2497" t="s">
        <v>11635</v>
      </c>
      <c r="D2497" t="s">
        <v>14559</v>
      </c>
      <c r="E2497" t="s">
        <v>25</v>
      </c>
      <c r="F2497" s="1" t="s">
        <v>17560</v>
      </c>
      <c r="G2497" s="1" t="s">
        <v>25</v>
      </c>
      <c r="H2497" t="s">
        <v>25</v>
      </c>
      <c r="I2497" s="14">
        <v>160</v>
      </c>
      <c r="J2497" s="19">
        <v>162</v>
      </c>
    </row>
    <row r="2498" spans="1:10" x14ac:dyDescent="0.3">
      <c r="A2498" t="s">
        <v>2541</v>
      </c>
      <c r="B2498" t="s">
        <v>8832</v>
      </c>
      <c r="C2498" t="s">
        <v>11636</v>
      </c>
      <c r="D2498" t="s">
        <v>14545</v>
      </c>
      <c r="E2498" t="s">
        <v>25</v>
      </c>
      <c r="F2498" s="1" t="s">
        <v>17561</v>
      </c>
      <c r="G2498" s="1" t="s">
        <v>25</v>
      </c>
      <c r="H2498" t="s">
        <v>25</v>
      </c>
      <c r="I2498" s="14">
        <v>188</v>
      </c>
      <c r="J2498" s="19">
        <v>190</v>
      </c>
    </row>
    <row r="2499" spans="1:10" x14ac:dyDescent="0.3">
      <c r="A2499" t="s">
        <v>2542</v>
      </c>
      <c r="B2499" t="s">
        <v>8832</v>
      </c>
      <c r="C2499" t="s">
        <v>11637</v>
      </c>
      <c r="D2499" t="s">
        <v>14556</v>
      </c>
      <c r="E2499" t="s">
        <v>25</v>
      </c>
      <c r="F2499" s="1" t="s">
        <v>17562</v>
      </c>
      <c r="G2499" s="1" t="s">
        <v>25</v>
      </c>
      <c r="H2499" t="s">
        <v>25</v>
      </c>
      <c r="I2499" s="14">
        <v>54</v>
      </c>
      <c r="J2499" s="19">
        <v>64</v>
      </c>
    </row>
    <row r="2500" spans="1:10" x14ac:dyDescent="0.3">
      <c r="A2500" t="s">
        <v>2543</v>
      </c>
      <c r="B2500" t="s">
        <v>8833</v>
      </c>
      <c r="C2500" t="s">
        <v>11638</v>
      </c>
      <c r="D2500" t="s">
        <v>14535</v>
      </c>
      <c r="E2500" t="s">
        <v>25</v>
      </c>
      <c r="F2500" s="1" t="s">
        <v>17563</v>
      </c>
      <c r="G2500" s="1" t="s">
        <v>25</v>
      </c>
      <c r="H2500" t="s">
        <v>25</v>
      </c>
      <c r="I2500" s="14">
        <v>190</v>
      </c>
      <c r="J2500" s="19">
        <v>196</v>
      </c>
    </row>
    <row r="2501" spans="1:10" x14ac:dyDescent="0.3">
      <c r="A2501" t="s">
        <v>2544</v>
      </c>
      <c r="B2501" t="s">
        <v>8834</v>
      </c>
      <c r="C2501" t="s">
        <v>11639</v>
      </c>
      <c r="D2501" t="s">
        <v>14556</v>
      </c>
      <c r="E2501" t="s">
        <v>25</v>
      </c>
      <c r="F2501" s="1" t="s">
        <v>17564</v>
      </c>
      <c r="G2501" s="1" t="s">
        <v>25</v>
      </c>
      <c r="H2501" t="s">
        <v>25</v>
      </c>
      <c r="I2501" s="14">
        <v>96</v>
      </c>
      <c r="J2501" s="19">
        <v>98</v>
      </c>
    </row>
    <row r="2502" spans="1:10" x14ac:dyDescent="0.3">
      <c r="A2502" t="s">
        <v>2545</v>
      </c>
      <c r="B2502" t="s">
        <v>8835</v>
      </c>
      <c r="C2502" t="s">
        <v>11640</v>
      </c>
      <c r="D2502" t="s">
        <v>14545</v>
      </c>
      <c r="E2502" t="s">
        <v>25</v>
      </c>
      <c r="F2502" s="1" t="s">
        <v>17565</v>
      </c>
      <c r="G2502" s="1" t="s">
        <v>25</v>
      </c>
      <c r="H2502" t="s">
        <v>25</v>
      </c>
      <c r="I2502" s="14">
        <v>344</v>
      </c>
      <c r="J2502" s="19">
        <v>347</v>
      </c>
    </row>
    <row r="2503" spans="1:10" x14ac:dyDescent="0.3">
      <c r="A2503" t="s">
        <v>2546</v>
      </c>
      <c r="B2503" t="s">
        <v>8836</v>
      </c>
      <c r="C2503" t="s">
        <v>11641</v>
      </c>
      <c r="D2503" t="s">
        <v>14556</v>
      </c>
      <c r="E2503" t="s">
        <v>25</v>
      </c>
      <c r="F2503" s="1" t="s">
        <v>17566</v>
      </c>
      <c r="G2503" s="1" t="s">
        <v>25</v>
      </c>
      <c r="H2503" t="s">
        <v>25</v>
      </c>
      <c r="I2503" s="14">
        <v>122</v>
      </c>
      <c r="J2503" s="19">
        <v>141</v>
      </c>
    </row>
    <row r="2504" spans="1:10" x14ac:dyDescent="0.3">
      <c r="A2504" t="s">
        <v>2547</v>
      </c>
      <c r="B2504" t="s">
        <v>8837</v>
      </c>
      <c r="C2504" t="s">
        <v>11642</v>
      </c>
      <c r="D2504" t="s">
        <v>14559</v>
      </c>
      <c r="E2504" t="s">
        <v>25</v>
      </c>
      <c r="F2504" s="1" t="s">
        <v>17567</v>
      </c>
      <c r="G2504" s="1" t="s">
        <v>25</v>
      </c>
      <c r="H2504" t="s">
        <v>25</v>
      </c>
      <c r="I2504" s="14">
        <v>94</v>
      </c>
      <c r="J2504" s="19">
        <v>95</v>
      </c>
    </row>
    <row r="2505" spans="1:10" x14ac:dyDescent="0.3">
      <c r="A2505" t="s">
        <v>2548</v>
      </c>
      <c r="B2505" t="s">
        <v>8838</v>
      </c>
      <c r="C2505" t="s">
        <v>11642</v>
      </c>
      <c r="D2505" t="s">
        <v>14556</v>
      </c>
      <c r="E2505" t="s">
        <v>25</v>
      </c>
      <c r="F2505" s="1" t="s">
        <v>17568</v>
      </c>
      <c r="G2505" s="1" t="s">
        <v>25</v>
      </c>
      <c r="H2505" t="s">
        <v>25</v>
      </c>
      <c r="I2505" s="14">
        <v>43.5</v>
      </c>
      <c r="J2505" s="19">
        <v>52</v>
      </c>
    </row>
    <row r="2506" spans="1:10" x14ac:dyDescent="0.3">
      <c r="A2506" t="s">
        <v>2549</v>
      </c>
      <c r="B2506" t="s">
        <v>8804</v>
      </c>
      <c r="C2506" t="s">
        <v>11643</v>
      </c>
      <c r="D2506" t="s">
        <v>14570</v>
      </c>
      <c r="E2506" t="s">
        <v>25</v>
      </c>
      <c r="F2506" s="1" t="s">
        <v>17569</v>
      </c>
      <c r="G2506" s="1" t="s">
        <v>25</v>
      </c>
      <c r="H2506" t="s">
        <v>25</v>
      </c>
      <c r="I2506" s="14">
        <v>140</v>
      </c>
      <c r="J2506" s="19">
        <v>141</v>
      </c>
    </row>
    <row r="2507" spans="1:10" x14ac:dyDescent="0.3">
      <c r="A2507" t="s">
        <v>2550</v>
      </c>
      <c r="B2507" t="s">
        <v>8804</v>
      </c>
      <c r="C2507" t="s">
        <v>11643</v>
      </c>
      <c r="D2507" t="s">
        <v>14556</v>
      </c>
      <c r="E2507" t="s">
        <v>25</v>
      </c>
      <c r="F2507" s="1" t="s">
        <v>17570</v>
      </c>
      <c r="G2507" s="1" t="s">
        <v>25</v>
      </c>
      <c r="H2507" t="s">
        <v>25</v>
      </c>
      <c r="I2507" s="14">
        <v>134</v>
      </c>
      <c r="J2507" s="19">
        <v>154</v>
      </c>
    </row>
    <row r="2508" spans="1:10" x14ac:dyDescent="0.3">
      <c r="A2508" t="s">
        <v>2551</v>
      </c>
      <c r="B2508" t="s">
        <v>8804</v>
      </c>
      <c r="C2508" t="s">
        <v>11644</v>
      </c>
      <c r="D2508" t="s">
        <v>14559</v>
      </c>
      <c r="E2508" t="s">
        <v>25</v>
      </c>
      <c r="F2508" s="1" t="s">
        <v>17571</v>
      </c>
      <c r="G2508" s="1" t="s">
        <v>25</v>
      </c>
      <c r="H2508" t="s">
        <v>25</v>
      </c>
      <c r="I2508" s="14">
        <v>194</v>
      </c>
      <c r="J2508" s="19">
        <v>204</v>
      </c>
    </row>
    <row r="2509" spans="1:10" x14ac:dyDescent="0.3">
      <c r="A2509" t="s">
        <v>2552</v>
      </c>
      <c r="B2509" t="s">
        <v>8804</v>
      </c>
      <c r="C2509" t="s">
        <v>11644</v>
      </c>
      <c r="D2509" t="s">
        <v>14556</v>
      </c>
      <c r="E2509" t="s">
        <v>25</v>
      </c>
      <c r="F2509" s="1" t="s">
        <v>17572</v>
      </c>
      <c r="G2509" s="1" t="s">
        <v>25</v>
      </c>
      <c r="H2509" t="s">
        <v>25</v>
      </c>
      <c r="I2509" s="14">
        <v>121</v>
      </c>
      <c r="J2509" s="19">
        <v>131</v>
      </c>
    </row>
    <row r="2510" spans="1:10" x14ac:dyDescent="0.3">
      <c r="A2510" t="s">
        <v>2553</v>
      </c>
      <c r="B2510" t="s">
        <v>8839</v>
      </c>
      <c r="C2510" t="s">
        <v>11645</v>
      </c>
      <c r="D2510" t="s">
        <v>14536</v>
      </c>
      <c r="E2510" t="s">
        <v>25</v>
      </c>
      <c r="F2510" s="1" t="s">
        <v>17573</v>
      </c>
      <c r="G2510" s="1" t="s">
        <v>25</v>
      </c>
      <c r="H2510" t="s">
        <v>25</v>
      </c>
      <c r="I2510" s="14">
        <v>305</v>
      </c>
      <c r="J2510" s="19">
        <v>366</v>
      </c>
    </row>
    <row r="2511" spans="1:10" x14ac:dyDescent="0.3">
      <c r="A2511" t="s">
        <v>2554</v>
      </c>
      <c r="B2511" t="s">
        <v>8839</v>
      </c>
      <c r="C2511" t="s">
        <v>11646</v>
      </c>
      <c r="D2511" t="s">
        <v>14556</v>
      </c>
      <c r="E2511" t="s">
        <v>25</v>
      </c>
      <c r="F2511" s="1" t="s">
        <v>17574</v>
      </c>
      <c r="G2511" s="1" t="s">
        <v>25</v>
      </c>
      <c r="H2511" t="s">
        <v>25</v>
      </c>
      <c r="I2511" s="14">
        <v>121</v>
      </c>
      <c r="J2511" s="19">
        <v>131</v>
      </c>
    </row>
    <row r="2512" spans="1:10" x14ac:dyDescent="0.3">
      <c r="A2512" t="s">
        <v>2555</v>
      </c>
      <c r="B2512" t="s">
        <v>8840</v>
      </c>
      <c r="C2512" t="s">
        <v>11647</v>
      </c>
      <c r="D2512" t="s">
        <v>14536</v>
      </c>
      <c r="E2512" t="s">
        <v>25</v>
      </c>
      <c r="F2512" s="1" t="s">
        <v>17575</v>
      </c>
      <c r="G2512" s="1" t="s">
        <v>25</v>
      </c>
      <c r="H2512" t="s">
        <v>25</v>
      </c>
      <c r="I2512" s="14">
        <v>202</v>
      </c>
      <c r="J2512" s="19">
        <v>242</v>
      </c>
    </row>
    <row r="2513" spans="1:10" x14ac:dyDescent="0.3">
      <c r="A2513" t="s">
        <v>2556</v>
      </c>
      <c r="B2513" t="s">
        <v>8840</v>
      </c>
      <c r="C2513" t="s">
        <v>11648</v>
      </c>
      <c r="D2513" t="s">
        <v>14556</v>
      </c>
      <c r="E2513" t="s">
        <v>25</v>
      </c>
      <c r="F2513" s="1" t="s">
        <v>17576</v>
      </c>
      <c r="G2513" s="1" t="s">
        <v>25</v>
      </c>
      <c r="H2513" t="s">
        <v>25</v>
      </c>
      <c r="I2513" s="14">
        <v>112</v>
      </c>
      <c r="J2513" s="19">
        <v>118</v>
      </c>
    </row>
    <row r="2514" spans="1:10" x14ac:dyDescent="0.3">
      <c r="A2514" t="s">
        <v>2557</v>
      </c>
      <c r="B2514" t="s">
        <v>8841</v>
      </c>
      <c r="C2514" t="s">
        <v>11649</v>
      </c>
      <c r="D2514" t="s">
        <v>14559</v>
      </c>
      <c r="E2514" t="s">
        <v>25</v>
      </c>
      <c r="F2514" s="1" t="s">
        <v>17577</v>
      </c>
      <c r="G2514" s="1" t="s">
        <v>25</v>
      </c>
      <c r="H2514" t="s">
        <v>25</v>
      </c>
      <c r="I2514" s="14">
        <v>192</v>
      </c>
      <c r="J2514" s="19">
        <v>194</v>
      </c>
    </row>
    <row r="2515" spans="1:10" x14ac:dyDescent="0.3">
      <c r="A2515" t="s">
        <v>2558</v>
      </c>
      <c r="B2515" t="s">
        <v>8841</v>
      </c>
      <c r="C2515" t="s">
        <v>11649</v>
      </c>
      <c r="D2515" t="s">
        <v>14556</v>
      </c>
      <c r="E2515" t="s">
        <v>25</v>
      </c>
      <c r="F2515" s="1" t="s">
        <v>17578</v>
      </c>
      <c r="G2515" s="1" t="s">
        <v>25</v>
      </c>
      <c r="H2515" t="s">
        <v>25</v>
      </c>
      <c r="I2515" s="14">
        <v>134</v>
      </c>
      <c r="J2515" s="19">
        <v>151</v>
      </c>
    </row>
    <row r="2516" spans="1:10" x14ac:dyDescent="0.3">
      <c r="A2516" t="s">
        <v>2559</v>
      </c>
      <c r="B2516" t="s">
        <v>8817</v>
      </c>
      <c r="C2516" t="s">
        <v>11650</v>
      </c>
      <c r="D2516" t="s">
        <v>14559</v>
      </c>
      <c r="E2516" t="s">
        <v>25</v>
      </c>
      <c r="F2516" s="1" t="s">
        <v>17579</v>
      </c>
      <c r="G2516" s="1" t="s">
        <v>25</v>
      </c>
      <c r="H2516" t="s">
        <v>25</v>
      </c>
      <c r="I2516" s="14">
        <v>170</v>
      </c>
      <c r="J2516" s="19">
        <v>172</v>
      </c>
    </row>
    <row r="2517" spans="1:10" x14ac:dyDescent="0.3">
      <c r="A2517" t="s">
        <v>2560</v>
      </c>
      <c r="B2517" t="s">
        <v>8819</v>
      </c>
      <c r="C2517" t="s">
        <v>11650</v>
      </c>
      <c r="D2517" t="s">
        <v>14556</v>
      </c>
      <c r="E2517" t="s">
        <v>25</v>
      </c>
      <c r="F2517" s="1" t="s">
        <v>17580</v>
      </c>
      <c r="G2517" s="1" t="s">
        <v>25</v>
      </c>
      <c r="H2517" t="s">
        <v>25</v>
      </c>
      <c r="I2517" s="14">
        <v>122</v>
      </c>
      <c r="J2517" s="19">
        <v>139</v>
      </c>
    </row>
    <row r="2518" spans="1:10" x14ac:dyDescent="0.3">
      <c r="A2518" t="s">
        <v>2561</v>
      </c>
      <c r="B2518" t="s">
        <v>8842</v>
      </c>
      <c r="C2518" t="s">
        <v>11651</v>
      </c>
      <c r="D2518" t="s">
        <v>14536</v>
      </c>
      <c r="E2518" t="s">
        <v>25</v>
      </c>
      <c r="F2518" s="1" t="s">
        <v>17581</v>
      </c>
      <c r="G2518" s="1" t="s">
        <v>25</v>
      </c>
      <c r="H2518" t="s">
        <v>25</v>
      </c>
      <c r="I2518" s="14">
        <v>124</v>
      </c>
      <c r="J2518" s="19">
        <v>125</v>
      </c>
    </row>
    <row r="2519" spans="1:10" x14ac:dyDescent="0.3">
      <c r="A2519" t="s">
        <v>2562</v>
      </c>
      <c r="B2519" t="s">
        <v>8843</v>
      </c>
      <c r="C2519" t="s">
        <v>11652</v>
      </c>
      <c r="D2519" t="s">
        <v>14536</v>
      </c>
      <c r="E2519" t="s">
        <v>25</v>
      </c>
      <c r="F2519" s="1" t="s">
        <v>17582</v>
      </c>
      <c r="G2519" s="1" t="s">
        <v>25</v>
      </c>
      <c r="H2519" t="s">
        <v>25</v>
      </c>
      <c r="I2519" s="14">
        <v>289</v>
      </c>
      <c r="J2519" s="19">
        <v>291</v>
      </c>
    </row>
    <row r="2520" spans="1:10" x14ac:dyDescent="0.3">
      <c r="A2520" t="s">
        <v>2563</v>
      </c>
      <c r="B2520" t="s">
        <v>8843</v>
      </c>
      <c r="C2520" t="s">
        <v>11653</v>
      </c>
      <c r="D2520" t="s">
        <v>14556</v>
      </c>
      <c r="E2520" t="s">
        <v>25</v>
      </c>
      <c r="F2520" s="1" t="s">
        <v>17583</v>
      </c>
      <c r="G2520" s="1" t="s">
        <v>25</v>
      </c>
      <c r="H2520" t="s">
        <v>25</v>
      </c>
      <c r="I2520" s="14">
        <v>124</v>
      </c>
      <c r="J2520" s="19">
        <v>139</v>
      </c>
    </row>
    <row r="2521" spans="1:10" x14ac:dyDescent="0.3">
      <c r="A2521" t="s">
        <v>2564</v>
      </c>
      <c r="B2521" t="s">
        <v>8844</v>
      </c>
      <c r="C2521" t="s">
        <v>11654</v>
      </c>
      <c r="D2521" t="s">
        <v>14536</v>
      </c>
      <c r="E2521" t="s">
        <v>25</v>
      </c>
      <c r="F2521" s="1" t="s">
        <v>17584</v>
      </c>
      <c r="G2521" s="1" t="s">
        <v>25</v>
      </c>
      <c r="H2521" t="s">
        <v>25</v>
      </c>
      <c r="I2521" s="14">
        <v>240</v>
      </c>
      <c r="J2521" s="19">
        <v>288</v>
      </c>
    </row>
    <row r="2522" spans="1:10" x14ac:dyDescent="0.3">
      <c r="A2522" t="s">
        <v>2565</v>
      </c>
      <c r="B2522" t="s">
        <v>8845</v>
      </c>
      <c r="C2522" t="s">
        <v>11655</v>
      </c>
      <c r="D2522" t="s">
        <v>14556</v>
      </c>
      <c r="E2522" t="s">
        <v>25</v>
      </c>
      <c r="F2522" s="1" t="s">
        <v>17585</v>
      </c>
      <c r="G2522" s="1" t="s">
        <v>25</v>
      </c>
      <c r="H2522" t="s">
        <v>25</v>
      </c>
      <c r="I2522" s="14">
        <v>139</v>
      </c>
      <c r="J2522" s="19">
        <v>161</v>
      </c>
    </row>
    <row r="2523" spans="1:10" x14ac:dyDescent="0.3">
      <c r="A2523" t="s">
        <v>2566</v>
      </c>
      <c r="B2523" t="s">
        <v>8846</v>
      </c>
      <c r="C2523" t="s">
        <v>11656</v>
      </c>
      <c r="D2523" t="s">
        <v>14536</v>
      </c>
      <c r="E2523" t="s">
        <v>25</v>
      </c>
      <c r="F2523" s="1" t="s">
        <v>17586</v>
      </c>
      <c r="G2523" s="1" t="s">
        <v>25</v>
      </c>
      <c r="H2523" t="s">
        <v>25</v>
      </c>
      <c r="I2523" s="14">
        <v>358</v>
      </c>
      <c r="J2523" s="19">
        <v>362</v>
      </c>
    </row>
    <row r="2524" spans="1:10" x14ac:dyDescent="0.3">
      <c r="A2524" t="s">
        <v>2567</v>
      </c>
      <c r="B2524" t="s">
        <v>8846</v>
      </c>
      <c r="C2524" t="s">
        <v>11657</v>
      </c>
      <c r="D2524" t="s">
        <v>14556</v>
      </c>
      <c r="E2524" t="s">
        <v>25</v>
      </c>
      <c r="F2524" s="1" t="s">
        <v>17587</v>
      </c>
      <c r="G2524" s="1" t="s">
        <v>25</v>
      </c>
      <c r="H2524" t="s">
        <v>25</v>
      </c>
      <c r="I2524" s="14">
        <v>99</v>
      </c>
      <c r="J2524" s="19">
        <v>101</v>
      </c>
    </row>
    <row r="2525" spans="1:10" x14ac:dyDescent="0.3">
      <c r="A2525" t="s">
        <v>2568</v>
      </c>
      <c r="B2525" t="s">
        <v>8847</v>
      </c>
      <c r="C2525" t="s">
        <v>11658</v>
      </c>
      <c r="D2525" t="s">
        <v>14570</v>
      </c>
      <c r="E2525" t="s">
        <v>25</v>
      </c>
      <c r="F2525" s="1" t="s">
        <v>17588</v>
      </c>
      <c r="G2525" s="1" t="s">
        <v>25</v>
      </c>
      <c r="H2525" t="s">
        <v>25</v>
      </c>
      <c r="I2525" s="14">
        <v>64</v>
      </c>
      <c r="J2525" s="19">
        <v>65</v>
      </c>
    </row>
    <row r="2526" spans="1:10" x14ac:dyDescent="0.3">
      <c r="A2526" t="s">
        <v>2569</v>
      </c>
      <c r="B2526" t="s">
        <v>8807</v>
      </c>
      <c r="C2526" t="s">
        <v>11659</v>
      </c>
      <c r="D2526" t="s">
        <v>14545</v>
      </c>
      <c r="E2526" t="s">
        <v>25</v>
      </c>
      <c r="F2526" s="1" t="s">
        <v>17589</v>
      </c>
      <c r="G2526" s="1" t="s">
        <v>25</v>
      </c>
      <c r="H2526" t="s">
        <v>25</v>
      </c>
      <c r="I2526" s="14">
        <v>116</v>
      </c>
      <c r="J2526" s="19">
        <v>117</v>
      </c>
    </row>
    <row r="2527" spans="1:10" x14ac:dyDescent="0.3">
      <c r="A2527" t="s">
        <v>2570</v>
      </c>
      <c r="B2527" t="s">
        <v>8819</v>
      </c>
      <c r="C2527" t="s">
        <v>11660</v>
      </c>
      <c r="D2527" t="s">
        <v>14536</v>
      </c>
      <c r="E2527" t="s">
        <v>25</v>
      </c>
      <c r="F2527" s="1" t="s">
        <v>17590</v>
      </c>
      <c r="G2527" s="1" t="s">
        <v>25</v>
      </c>
      <c r="H2527" t="s">
        <v>25</v>
      </c>
      <c r="I2527" s="14">
        <v>157</v>
      </c>
      <c r="J2527" s="19">
        <v>188</v>
      </c>
    </row>
    <row r="2528" spans="1:10" x14ac:dyDescent="0.3">
      <c r="A2528" t="s">
        <v>2571</v>
      </c>
      <c r="B2528" t="s">
        <v>8848</v>
      </c>
      <c r="C2528" t="s">
        <v>11661</v>
      </c>
      <c r="D2528" t="s">
        <v>14536</v>
      </c>
      <c r="E2528" t="s">
        <v>25</v>
      </c>
      <c r="F2528" s="1" t="s">
        <v>17591</v>
      </c>
      <c r="G2528" s="1" t="s">
        <v>25</v>
      </c>
      <c r="H2528" t="s">
        <v>25</v>
      </c>
      <c r="I2528" s="14">
        <v>158</v>
      </c>
      <c r="J2528" s="19">
        <v>160</v>
      </c>
    </row>
    <row r="2529" spans="1:10" x14ac:dyDescent="0.3">
      <c r="A2529" t="s">
        <v>2572</v>
      </c>
      <c r="B2529" t="s">
        <v>8842</v>
      </c>
      <c r="C2529" t="s">
        <v>11662</v>
      </c>
      <c r="D2529" t="s">
        <v>14536</v>
      </c>
      <c r="E2529" t="s">
        <v>25</v>
      </c>
      <c r="F2529" s="1" t="s">
        <v>17592</v>
      </c>
      <c r="G2529" s="1" t="s">
        <v>25</v>
      </c>
      <c r="H2529" t="s">
        <v>25</v>
      </c>
      <c r="I2529" s="14">
        <v>224</v>
      </c>
      <c r="J2529" s="19">
        <v>269</v>
      </c>
    </row>
    <row r="2530" spans="1:10" x14ac:dyDescent="0.3">
      <c r="A2530" t="s">
        <v>2573</v>
      </c>
      <c r="B2530" t="s">
        <v>8849</v>
      </c>
      <c r="C2530" t="s">
        <v>10482</v>
      </c>
      <c r="D2530" t="s">
        <v>14570</v>
      </c>
      <c r="E2530" t="s">
        <v>25</v>
      </c>
      <c r="F2530" s="1" t="s">
        <v>17593</v>
      </c>
      <c r="G2530" s="1" t="s">
        <v>25</v>
      </c>
      <c r="H2530" t="s">
        <v>25</v>
      </c>
      <c r="I2530" s="14">
        <v>122</v>
      </c>
      <c r="J2530" s="19">
        <v>127</v>
      </c>
    </row>
    <row r="2531" spans="1:10" x14ac:dyDescent="0.3">
      <c r="A2531" t="s">
        <v>2574</v>
      </c>
      <c r="B2531" t="s">
        <v>8850</v>
      </c>
      <c r="C2531" t="s">
        <v>11663</v>
      </c>
      <c r="D2531" t="s">
        <v>14536</v>
      </c>
      <c r="E2531" t="s">
        <v>25</v>
      </c>
      <c r="F2531" s="1" t="s">
        <v>17594</v>
      </c>
      <c r="G2531" s="1" t="s">
        <v>25</v>
      </c>
      <c r="H2531" t="s">
        <v>25</v>
      </c>
      <c r="I2531" s="14">
        <v>120</v>
      </c>
      <c r="J2531" s="19">
        <v>121</v>
      </c>
    </row>
    <row r="2532" spans="1:10" x14ac:dyDescent="0.3">
      <c r="A2532" t="s">
        <v>2575</v>
      </c>
      <c r="B2532" t="s">
        <v>8804</v>
      </c>
      <c r="C2532" t="s">
        <v>11664</v>
      </c>
      <c r="D2532" t="s">
        <v>14559</v>
      </c>
      <c r="E2532" t="s">
        <v>25</v>
      </c>
      <c r="F2532" s="1" t="s">
        <v>17595</v>
      </c>
      <c r="G2532" s="1" t="s">
        <v>25</v>
      </c>
      <c r="H2532" t="s">
        <v>25</v>
      </c>
      <c r="I2532" s="14">
        <v>199</v>
      </c>
      <c r="J2532" s="19">
        <v>239</v>
      </c>
    </row>
    <row r="2533" spans="1:10" x14ac:dyDescent="0.3">
      <c r="A2533" t="s">
        <v>2576</v>
      </c>
      <c r="B2533" t="s">
        <v>8804</v>
      </c>
      <c r="C2533" t="s">
        <v>11665</v>
      </c>
      <c r="D2533" t="s">
        <v>14556</v>
      </c>
      <c r="E2533" t="s">
        <v>25</v>
      </c>
      <c r="F2533" s="1" t="s">
        <v>17596</v>
      </c>
      <c r="G2533" s="1" t="s">
        <v>25</v>
      </c>
      <c r="H2533" t="s">
        <v>25</v>
      </c>
      <c r="I2533" s="14">
        <v>226</v>
      </c>
      <c r="J2533" s="19">
        <v>271</v>
      </c>
    </row>
    <row r="2534" spans="1:10" x14ac:dyDescent="0.3">
      <c r="A2534" t="s">
        <v>2577</v>
      </c>
      <c r="B2534" t="s">
        <v>8851</v>
      </c>
      <c r="C2534" t="s">
        <v>11666</v>
      </c>
      <c r="D2534" t="s">
        <v>14536</v>
      </c>
      <c r="E2534" t="s">
        <v>25</v>
      </c>
      <c r="F2534" s="1" t="s">
        <v>17597</v>
      </c>
      <c r="G2534" s="1" t="s">
        <v>25</v>
      </c>
      <c r="H2534" t="s">
        <v>25</v>
      </c>
      <c r="I2534" s="14">
        <v>196</v>
      </c>
      <c r="J2534" s="19">
        <v>234</v>
      </c>
    </row>
    <row r="2535" spans="1:10" x14ac:dyDescent="0.3">
      <c r="A2535" t="s">
        <v>2578</v>
      </c>
      <c r="B2535" t="s">
        <v>8851</v>
      </c>
      <c r="C2535" t="s">
        <v>11667</v>
      </c>
      <c r="D2535" t="s">
        <v>14556</v>
      </c>
      <c r="E2535" t="s">
        <v>25</v>
      </c>
      <c r="F2535" s="1" t="s">
        <v>17598</v>
      </c>
      <c r="G2535" s="1" t="s">
        <v>25</v>
      </c>
      <c r="H2535" t="s">
        <v>25</v>
      </c>
      <c r="I2535" s="14">
        <v>115</v>
      </c>
      <c r="J2535" s="19">
        <v>122</v>
      </c>
    </row>
    <row r="2536" spans="1:10" x14ac:dyDescent="0.3">
      <c r="A2536" t="s">
        <v>2579</v>
      </c>
      <c r="B2536" t="s">
        <v>8851</v>
      </c>
      <c r="C2536" t="s">
        <v>11668</v>
      </c>
      <c r="D2536" t="s">
        <v>14536</v>
      </c>
      <c r="E2536" t="s">
        <v>25</v>
      </c>
      <c r="F2536" s="1" t="s">
        <v>17599</v>
      </c>
      <c r="G2536" s="1" t="s">
        <v>25</v>
      </c>
      <c r="H2536" t="s">
        <v>25</v>
      </c>
      <c r="I2536" s="14">
        <v>160</v>
      </c>
      <c r="J2536" s="19">
        <v>172</v>
      </c>
    </row>
    <row r="2537" spans="1:10" x14ac:dyDescent="0.3">
      <c r="A2537" t="s">
        <v>2580</v>
      </c>
      <c r="B2537" t="s">
        <v>8852</v>
      </c>
      <c r="C2537" t="s">
        <v>11669</v>
      </c>
      <c r="D2537" t="s">
        <v>14536</v>
      </c>
      <c r="E2537" t="s">
        <v>25</v>
      </c>
      <c r="F2537" s="1" t="s">
        <v>17600</v>
      </c>
      <c r="G2537" s="1" t="s">
        <v>25</v>
      </c>
      <c r="H2537" t="s">
        <v>25</v>
      </c>
      <c r="I2537" s="14">
        <v>196</v>
      </c>
      <c r="J2537" s="19">
        <v>235</v>
      </c>
    </row>
    <row r="2538" spans="1:10" x14ac:dyDescent="0.3">
      <c r="A2538" t="s">
        <v>2581</v>
      </c>
      <c r="B2538" t="s">
        <v>8850</v>
      </c>
      <c r="C2538" t="s">
        <v>11670</v>
      </c>
      <c r="D2538" t="s">
        <v>14536</v>
      </c>
      <c r="E2538" t="s">
        <v>25</v>
      </c>
      <c r="F2538" s="1" t="s">
        <v>17601</v>
      </c>
      <c r="G2538" s="1" t="s">
        <v>25</v>
      </c>
      <c r="H2538" t="s">
        <v>25</v>
      </c>
      <c r="I2538" s="14">
        <v>188</v>
      </c>
      <c r="J2538" s="19">
        <v>216</v>
      </c>
    </row>
    <row r="2539" spans="1:10" x14ac:dyDescent="0.3">
      <c r="A2539" t="s">
        <v>2582</v>
      </c>
      <c r="B2539" t="s">
        <v>8850</v>
      </c>
      <c r="C2539" t="s">
        <v>11671</v>
      </c>
      <c r="D2539" t="s">
        <v>14556</v>
      </c>
      <c r="E2539" t="s">
        <v>25</v>
      </c>
      <c r="F2539" s="1" t="s">
        <v>17602</v>
      </c>
      <c r="G2539" s="1" t="s">
        <v>25</v>
      </c>
      <c r="H2539" t="s">
        <v>25</v>
      </c>
      <c r="I2539" s="14">
        <v>114</v>
      </c>
      <c r="J2539" s="19">
        <v>121</v>
      </c>
    </row>
    <row r="2540" spans="1:10" x14ac:dyDescent="0.3">
      <c r="A2540" t="s">
        <v>2583</v>
      </c>
      <c r="B2540" t="s">
        <v>8842</v>
      </c>
      <c r="C2540" t="s">
        <v>11672</v>
      </c>
      <c r="D2540" t="s">
        <v>14545</v>
      </c>
      <c r="E2540" t="s">
        <v>25</v>
      </c>
      <c r="F2540" s="1" t="s">
        <v>17603</v>
      </c>
      <c r="G2540" s="1" t="s">
        <v>25</v>
      </c>
      <c r="H2540" t="s">
        <v>25</v>
      </c>
      <c r="I2540" s="14">
        <v>218</v>
      </c>
      <c r="J2540" s="19">
        <v>259</v>
      </c>
    </row>
    <row r="2541" spans="1:10" x14ac:dyDescent="0.3">
      <c r="A2541" t="s">
        <v>2584</v>
      </c>
      <c r="B2541" t="s">
        <v>8842</v>
      </c>
      <c r="C2541" t="s">
        <v>11672</v>
      </c>
      <c r="D2541" t="s">
        <v>14556</v>
      </c>
      <c r="E2541" t="s">
        <v>25</v>
      </c>
      <c r="F2541" s="1" t="s">
        <v>17604</v>
      </c>
      <c r="G2541" s="1" t="s">
        <v>25</v>
      </c>
      <c r="H2541" t="s">
        <v>25</v>
      </c>
      <c r="I2541" s="14">
        <v>95</v>
      </c>
      <c r="J2541" s="19">
        <v>100</v>
      </c>
    </row>
    <row r="2542" spans="1:10" x14ac:dyDescent="0.3">
      <c r="A2542" t="s">
        <v>2585</v>
      </c>
      <c r="B2542" t="s">
        <v>8842</v>
      </c>
      <c r="C2542" t="s">
        <v>11673</v>
      </c>
      <c r="D2542" t="s">
        <v>14536</v>
      </c>
      <c r="E2542" t="s">
        <v>25</v>
      </c>
      <c r="F2542" s="1" t="s">
        <v>17605</v>
      </c>
      <c r="G2542" s="1" t="s">
        <v>25</v>
      </c>
      <c r="H2542" t="s">
        <v>25</v>
      </c>
      <c r="I2542" s="14">
        <v>221</v>
      </c>
      <c r="J2542" s="19">
        <v>259</v>
      </c>
    </row>
    <row r="2543" spans="1:10" x14ac:dyDescent="0.3">
      <c r="A2543" t="s">
        <v>2586</v>
      </c>
      <c r="B2543" t="s">
        <v>8842</v>
      </c>
      <c r="C2543" t="s">
        <v>11674</v>
      </c>
      <c r="D2543" t="s">
        <v>14556</v>
      </c>
      <c r="E2543" t="s">
        <v>25</v>
      </c>
      <c r="F2543" s="1" t="s">
        <v>17606</v>
      </c>
      <c r="G2543" s="1" t="s">
        <v>25</v>
      </c>
      <c r="H2543" t="s">
        <v>25</v>
      </c>
      <c r="I2543" s="14">
        <v>192</v>
      </c>
      <c r="J2543" s="19">
        <v>230</v>
      </c>
    </row>
    <row r="2544" spans="1:10" x14ac:dyDescent="0.3">
      <c r="A2544" t="s">
        <v>2587</v>
      </c>
      <c r="B2544" t="s">
        <v>8852</v>
      </c>
      <c r="C2544" t="s">
        <v>11675</v>
      </c>
      <c r="D2544" t="s">
        <v>14536</v>
      </c>
      <c r="E2544" t="s">
        <v>25</v>
      </c>
      <c r="F2544" s="1" t="s">
        <v>17607</v>
      </c>
      <c r="G2544" s="1" t="s">
        <v>25</v>
      </c>
      <c r="H2544" t="s">
        <v>25</v>
      </c>
      <c r="I2544" s="14">
        <v>172</v>
      </c>
      <c r="J2544" s="19">
        <v>182</v>
      </c>
    </row>
    <row r="2545" spans="1:10" x14ac:dyDescent="0.3">
      <c r="A2545" t="s">
        <v>2588</v>
      </c>
      <c r="B2545" t="s">
        <v>8829</v>
      </c>
      <c r="C2545" t="s">
        <v>11676</v>
      </c>
      <c r="D2545" t="s">
        <v>14536</v>
      </c>
      <c r="E2545" t="s">
        <v>25</v>
      </c>
      <c r="F2545" s="1" t="s">
        <v>17608</v>
      </c>
      <c r="G2545" s="1" t="s">
        <v>25</v>
      </c>
      <c r="H2545" t="s">
        <v>25</v>
      </c>
      <c r="I2545" s="14">
        <v>172</v>
      </c>
      <c r="J2545" s="19">
        <v>182</v>
      </c>
    </row>
    <row r="2546" spans="1:10" x14ac:dyDescent="0.3">
      <c r="A2546" t="s">
        <v>2589</v>
      </c>
      <c r="B2546" t="s">
        <v>8829</v>
      </c>
      <c r="C2546" t="s">
        <v>11677</v>
      </c>
      <c r="D2546" t="s">
        <v>14556</v>
      </c>
      <c r="E2546" t="s">
        <v>25</v>
      </c>
      <c r="F2546" s="1" t="s">
        <v>17609</v>
      </c>
      <c r="G2546" s="1" t="s">
        <v>25</v>
      </c>
      <c r="H2546" t="s">
        <v>25</v>
      </c>
      <c r="I2546" s="14">
        <v>94</v>
      </c>
      <c r="J2546" s="19">
        <v>95</v>
      </c>
    </row>
    <row r="2547" spans="1:10" x14ac:dyDescent="0.3">
      <c r="A2547" t="s">
        <v>2590</v>
      </c>
      <c r="B2547" t="s">
        <v>8829</v>
      </c>
      <c r="C2547" t="s">
        <v>11678</v>
      </c>
      <c r="D2547" t="s">
        <v>14536</v>
      </c>
      <c r="E2547" t="s">
        <v>25</v>
      </c>
      <c r="F2547" s="1" t="s">
        <v>17610</v>
      </c>
      <c r="G2547" s="1" t="s">
        <v>25</v>
      </c>
      <c r="H2547" t="s">
        <v>25</v>
      </c>
      <c r="I2547" s="14">
        <v>108</v>
      </c>
      <c r="J2547" s="19">
        <v>109</v>
      </c>
    </row>
    <row r="2548" spans="1:10" x14ac:dyDescent="0.3">
      <c r="A2548" t="s">
        <v>2591</v>
      </c>
      <c r="B2548" t="s">
        <v>8853</v>
      </c>
      <c r="C2548" t="s">
        <v>11679</v>
      </c>
      <c r="D2548" t="s">
        <v>14536</v>
      </c>
      <c r="E2548" t="s">
        <v>25</v>
      </c>
      <c r="F2548" s="1" t="s">
        <v>17611</v>
      </c>
      <c r="G2548" s="1" t="s">
        <v>25</v>
      </c>
      <c r="H2548" t="s">
        <v>25</v>
      </c>
      <c r="I2548" s="14">
        <v>126</v>
      </c>
      <c r="J2548" s="19">
        <v>127</v>
      </c>
    </row>
    <row r="2549" spans="1:10" x14ac:dyDescent="0.3">
      <c r="A2549" t="s">
        <v>2592</v>
      </c>
      <c r="B2549" t="s">
        <v>8853</v>
      </c>
      <c r="C2549" t="s">
        <v>11680</v>
      </c>
      <c r="D2549" t="s">
        <v>14556</v>
      </c>
      <c r="E2549" t="s">
        <v>25</v>
      </c>
      <c r="F2549" s="1" t="s">
        <v>17612</v>
      </c>
      <c r="G2549" s="1" t="s">
        <v>25</v>
      </c>
      <c r="H2549" t="s">
        <v>25</v>
      </c>
      <c r="I2549" s="14">
        <v>94</v>
      </c>
      <c r="J2549" s="19">
        <v>96</v>
      </c>
    </row>
    <row r="2550" spans="1:10" x14ac:dyDescent="0.3">
      <c r="A2550" t="s">
        <v>2593</v>
      </c>
      <c r="B2550" t="s">
        <v>8851</v>
      </c>
      <c r="C2550" t="s">
        <v>11681</v>
      </c>
      <c r="D2550" t="s">
        <v>14536</v>
      </c>
      <c r="E2550" t="s">
        <v>25</v>
      </c>
      <c r="F2550" s="1" t="s">
        <v>17613</v>
      </c>
      <c r="G2550" s="1" t="s">
        <v>25</v>
      </c>
      <c r="H2550" t="s">
        <v>25</v>
      </c>
      <c r="I2550" s="14">
        <v>136</v>
      </c>
      <c r="J2550" s="19">
        <v>137</v>
      </c>
    </row>
    <row r="2551" spans="1:10" x14ac:dyDescent="0.3">
      <c r="A2551" t="s">
        <v>2594</v>
      </c>
      <c r="B2551" t="s">
        <v>8851</v>
      </c>
      <c r="C2551" t="s">
        <v>11682</v>
      </c>
      <c r="D2551" t="s">
        <v>14556</v>
      </c>
      <c r="E2551" t="s">
        <v>25</v>
      </c>
      <c r="F2551" s="1" t="s">
        <v>17614</v>
      </c>
      <c r="G2551" s="1" t="s">
        <v>25</v>
      </c>
      <c r="H2551" t="s">
        <v>25</v>
      </c>
      <c r="I2551" s="14">
        <v>113</v>
      </c>
      <c r="J2551" s="19">
        <v>120</v>
      </c>
    </row>
    <row r="2552" spans="1:10" x14ac:dyDescent="0.3">
      <c r="A2552" t="s">
        <v>2595</v>
      </c>
      <c r="B2552" t="s">
        <v>8854</v>
      </c>
      <c r="C2552" t="s">
        <v>11683</v>
      </c>
      <c r="D2552" t="s">
        <v>14536</v>
      </c>
      <c r="E2552" t="s">
        <v>25</v>
      </c>
      <c r="F2552" s="1" t="s">
        <v>17615</v>
      </c>
      <c r="G2552" s="1" t="s">
        <v>25</v>
      </c>
      <c r="H2552" t="s">
        <v>25</v>
      </c>
      <c r="I2552" s="14">
        <v>172</v>
      </c>
      <c r="J2552" s="19">
        <v>180</v>
      </c>
    </row>
    <row r="2553" spans="1:10" x14ac:dyDescent="0.3">
      <c r="A2553" t="s">
        <v>2596</v>
      </c>
      <c r="B2553" t="s">
        <v>8855</v>
      </c>
      <c r="C2553" t="s">
        <v>11684</v>
      </c>
      <c r="D2553" t="s">
        <v>14536</v>
      </c>
      <c r="E2553" t="s">
        <v>25</v>
      </c>
      <c r="F2553" s="1" t="s">
        <v>17616</v>
      </c>
      <c r="G2553" s="1" t="s">
        <v>25</v>
      </c>
      <c r="H2553" t="s">
        <v>25</v>
      </c>
      <c r="I2553" s="14">
        <v>188</v>
      </c>
      <c r="J2553" s="19">
        <v>208</v>
      </c>
    </row>
    <row r="2554" spans="1:10" x14ac:dyDescent="0.3">
      <c r="A2554" t="s">
        <v>2597</v>
      </c>
      <c r="B2554" t="s">
        <v>8855</v>
      </c>
      <c r="C2554" t="s">
        <v>11685</v>
      </c>
      <c r="D2554" t="s">
        <v>14536</v>
      </c>
      <c r="E2554" t="s">
        <v>25</v>
      </c>
      <c r="F2554" s="1" t="s">
        <v>17617</v>
      </c>
      <c r="G2554" s="1" t="s">
        <v>25</v>
      </c>
      <c r="H2554" t="s">
        <v>25</v>
      </c>
      <c r="I2554" s="14">
        <v>174</v>
      </c>
      <c r="J2554" s="19">
        <v>192</v>
      </c>
    </row>
    <row r="2555" spans="1:10" x14ac:dyDescent="0.3">
      <c r="A2555" t="s">
        <v>2598</v>
      </c>
      <c r="B2555" t="s">
        <v>8855</v>
      </c>
      <c r="C2555" t="s">
        <v>11686</v>
      </c>
      <c r="D2555" t="s">
        <v>14556</v>
      </c>
      <c r="E2555" t="s">
        <v>25</v>
      </c>
      <c r="F2555" s="1" t="s">
        <v>17618</v>
      </c>
      <c r="G2555" s="1" t="s">
        <v>25</v>
      </c>
      <c r="H2555" t="s">
        <v>25</v>
      </c>
      <c r="I2555" s="14">
        <v>90</v>
      </c>
      <c r="J2555" s="19">
        <v>91</v>
      </c>
    </row>
    <row r="2556" spans="1:10" x14ac:dyDescent="0.3">
      <c r="A2556" t="s">
        <v>2599</v>
      </c>
      <c r="B2556" t="s">
        <v>8804</v>
      </c>
      <c r="C2556" t="s">
        <v>11687</v>
      </c>
      <c r="D2556" t="s">
        <v>14592</v>
      </c>
      <c r="E2556" t="s">
        <v>25</v>
      </c>
      <c r="F2556" s="1" t="s">
        <v>17619</v>
      </c>
      <c r="G2556" s="1" t="s">
        <v>25</v>
      </c>
      <c r="H2556" t="s">
        <v>25</v>
      </c>
      <c r="I2556" s="14">
        <v>300</v>
      </c>
      <c r="J2556" s="19">
        <v>360</v>
      </c>
    </row>
    <row r="2557" spans="1:10" x14ac:dyDescent="0.3">
      <c r="A2557" t="s">
        <v>2600</v>
      </c>
      <c r="B2557" t="s">
        <v>8804</v>
      </c>
      <c r="C2557" t="s">
        <v>11687</v>
      </c>
      <c r="D2557" t="s">
        <v>14556</v>
      </c>
      <c r="E2557" t="s">
        <v>25</v>
      </c>
      <c r="F2557" s="1" t="s">
        <v>17620</v>
      </c>
      <c r="G2557" s="1" t="s">
        <v>25</v>
      </c>
      <c r="H2557" t="s">
        <v>25</v>
      </c>
      <c r="I2557" s="14">
        <v>252</v>
      </c>
      <c r="J2557" s="19">
        <v>302</v>
      </c>
    </row>
    <row r="2558" spans="1:10" x14ac:dyDescent="0.3">
      <c r="A2558" t="s">
        <v>2601</v>
      </c>
      <c r="B2558" t="s">
        <v>8856</v>
      </c>
      <c r="C2558" t="s">
        <v>11688</v>
      </c>
      <c r="D2558" t="s">
        <v>14536</v>
      </c>
      <c r="E2558" t="s">
        <v>25</v>
      </c>
      <c r="F2558" s="1" t="s">
        <v>17621</v>
      </c>
      <c r="G2558" s="1" t="s">
        <v>25</v>
      </c>
      <c r="H2558" t="s">
        <v>25</v>
      </c>
      <c r="I2558" s="14">
        <v>172</v>
      </c>
      <c r="J2558" s="19">
        <v>184</v>
      </c>
    </row>
    <row r="2559" spans="1:10" x14ac:dyDescent="0.3">
      <c r="A2559" t="s">
        <v>2602</v>
      </c>
      <c r="B2559" t="s">
        <v>8856</v>
      </c>
      <c r="C2559" t="s">
        <v>11689</v>
      </c>
      <c r="D2559" t="s">
        <v>14556</v>
      </c>
      <c r="E2559" t="s">
        <v>25</v>
      </c>
      <c r="F2559" s="1" t="s">
        <v>17622</v>
      </c>
      <c r="G2559" s="1" t="s">
        <v>25</v>
      </c>
      <c r="H2559" t="s">
        <v>25</v>
      </c>
      <c r="I2559" s="14">
        <v>105</v>
      </c>
      <c r="J2559" s="19">
        <v>110</v>
      </c>
    </row>
    <row r="2560" spans="1:10" x14ac:dyDescent="0.3">
      <c r="A2560" t="s">
        <v>2603</v>
      </c>
      <c r="B2560" t="s">
        <v>8838</v>
      </c>
      <c r="C2560" t="s">
        <v>11690</v>
      </c>
      <c r="D2560" t="s">
        <v>14570</v>
      </c>
      <c r="E2560" t="s">
        <v>25</v>
      </c>
      <c r="F2560" s="1" t="s">
        <v>17623</v>
      </c>
      <c r="G2560" s="1" t="s">
        <v>25</v>
      </c>
      <c r="H2560" t="s">
        <v>25</v>
      </c>
      <c r="I2560" s="14">
        <v>196</v>
      </c>
      <c r="J2560" s="19">
        <v>220</v>
      </c>
    </row>
    <row r="2561" spans="1:10" x14ac:dyDescent="0.3">
      <c r="A2561" t="s">
        <v>2604</v>
      </c>
      <c r="B2561" t="s">
        <v>8838</v>
      </c>
      <c r="C2561" t="s">
        <v>11691</v>
      </c>
      <c r="D2561" t="s">
        <v>14556</v>
      </c>
      <c r="E2561" t="s">
        <v>25</v>
      </c>
      <c r="F2561" s="1" t="s">
        <v>17624</v>
      </c>
      <c r="G2561" s="1" t="s">
        <v>25</v>
      </c>
      <c r="H2561" t="s">
        <v>25</v>
      </c>
      <c r="I2561" s="14">
        <v>107</v>
      </c>
      <c r="J2561" s="19">
        <v>113</v>
      </c>
    </row>
    <row r="2562" spans="1:10" x14ac:dyDescent="0.3">
      <c r="A2562" t="s">
        <v>2605</v>
      </c>
      <c r="B2562" t="s">
        <v>8857</v>
      </c>
      <c r="C2562" t="s">
        <v>11692</v>
      </c>
      <c r="D2562" t="s">
        <v>14536</v>
      </c>
      <c r="E2562" t="s">
        <v>25</v>
      </c>
      <c r="F2562" s="1" t="s">
        <v>17625</v>
      </c>
      <c r="G2562" s="1" t="s">
        <v>25</v>
      </c>
      <c r="H2562" t="s">
        <v>25</v>
      </c>
      <c r="I2562" s="14">
        <v>250</v>
      </c>
      <c r="J2562" s="19">
        <v>300</v>
      </c>
    </row>
    <row r="2563" spans="1:10" x14ac:dyDescent="0.3">
      <c r="A2563" t="s">
        <v>2606</v>
      </c>
      <c r="B2563" t="s">
        <v>8857</v>
      </c>
      <c r="C2563" t="s">
        <v>11693</v>
      </c>
      <c r="D2563" t="s">
        <v>14556</v>
      </c>
      <c r="E2563" t="s">
        <v>25</v>
      </c>
      <c r="F2563" s="1" t="s">
        <v>17626</v>
      </c>
      <c r="G2563" s="1" t="s">
        <v>25</v>
      </c>
      <c r="H2563" t="s">
        <v>25</v>
      </c>
      <c r="I2563" s="14">
        <v>140</v>
      </c>
      <c r="J2563" s="19">
        <v>158</v>
      </c>
    </row>
    <row r="2564" spans="1:10" x14ac:dyDescent="0.3">
      <c r="A2564" t="s">
        <v>2607</v>
      </c>
      <c r="B2564" t="s">
        <v>8858</v>
      </c>
      <c r="C2564" t="s">
        <v>11694</v>
      </c>
      <c r="D2564" t="s">
        <v>14536</v>
      </c>
      <c r="E2564" t="s">
        <v>25</v>
      </c>
      <c r="F2564" s="1" t="s">
        <v>17627</v>
      </c>
      <c r="G2564" s="1" t="s">
        <v>25</v>
      </c>
      <c r="H2564" t="s">
        <v>25</v>
      </c>
      <c r="I2564" s="14">
        <v>302</v>
      </c>
      <c r="J2564" s="19">
        <v>362</v>
      </c>
    </row>
    <row r="2565" spans="1:10" x14ac:dyDescent="0.3">
      <c r="A2565" t="s">
        <v>2608</v>
      </c>
      <c r="B2565" t="s">
        <v>8858</v>
      </c>
      <c r="C2565" t="s">
        <v>11695</v>
      </c>
      <c r="D2565" t="s">
        <v>14574</v>
      </c>
      <c r="E2565" t="s">
        <v>25</v>
      </c>
      <c r="F2565" s="1" t="s">
        <v>17628</v>
      </c>
      <c r="G2565" s="1" t="s">
        <v>25</v>
      </c>
      <c r="H2565" t="s">
        <v>25</v>
      </c>
      <c r="I2565" s="14">
        <v>124</v>
      </c>
      <c r="J2565" s="19">
        <v>141</v>
      </c>
    </row>
    <row r="2566" spans="1:10" x14ac:dyDescent="0.3">
      <c r="A2566" t="s">
        <v>2609</v>
      </c>
      <c r="B2566" t="s">
        <v>8859</v>
      </c>
      <c r="C2566" t="s">
        <v>11696</v>
      </c>
      <c r="D2566" t="s">
        <v>14576</v>
      </c>
      <c r="E2566" t="s">
        <v>25</v>
      </c>
      <c r="F2566" s="1" t="s">
        <v>17629</v>
      </c>
      <c r="G2566" s="1" t="s">
        <v>25</v>
      </c>
      <c r="H2566" t="s">
        <v>25</v>
      </c>
      <c r="I2566" s="14">
        <v>134</v>
      </c>
      <c r="J2566" s="19">
        <v>135</v>
      </c>
    </row>
    <row r="2567" spans="1:10" x14ac:dyDescent="0.3">
      <c r="A2567" t="s">
        <v>2610</v>
      </c>
      <c r="B2567" t="s">
        <v>8860</v>
      </c>
      <c r="C2567" t="s">
        <v>11697</v>
      </c>
      <c r="D2567" t="s">
        <v>14559</v>
      </c>
      <c r="E2567" t="s">
        <v>25</v>
      </c>
      <c r="F2567" s="1" t="s">
        <v>17630</v>
      </c>
      <c r="G2567" s="1" t="s">
        <v>25</v>
      </c>
      <c r="H2567" t="s">
        <v>25</v>
      </c>
      <c r="I2567" s="14">
        <v>174</v>
      </c>
      <c r="J2567" s="19">
        <v>202</v>
      </c>
    </row>
    <row r="2568" spans="1:10" x14ac:dyDescent="0.3">
      <c r="A2568" t="s">
        <v>2611</v>
      </c>
      <c r="B2568" t="s">
        <v>8860</v>
      </c>
      <c r="C2568" t="s">
        <v>11697</v>
      </c>
      <c r="D2568" t="s">
        <v>14556</v>
      </c>
      <c r="E2568" t="s">
        <v>25</v>
      </c>
      <c r="F2568" s="1" t="s">
        <v>17631</v>
      </c>
      <c r="G2568" s="1" t="s">
        <v>25</v>
      </c>
      <c r="H2568" t="s">
        <v>25</v>
      </c>
      <c r="I2568" s="14">
        <v>188</v>
      </c>
      <c r="J2568" s="19">
        <v>226</v>
      </c>
    </row>
    <row r="2569" spans="1:10" x14ac:dyDescent="0.3">
      <c r="A2569" t="s">
        <v>2612</v>
      </c>
      <c r="B2569" t="s">
        <v>8861</v>
      </c>
      <c r="C2569" t="s">
        <v>11698</v>
      </c>
      <c r="D2569" t="s">
        <v>14536</v>
      </c>
      <c r="E2569" t="s">
        <v>25</v>
      </c>
      <c r="F2569" s="1" t="s">
        <v>17632</v>
      </c>
      <c r="G2569" s="1" t="s">
        <v>25</v>
      </c>
      <c r="H2569" t="s">
        <v>25</v>
      </c>
      <c r="I2569" s="14">
        <v>181</v>
      </c>
      <c r="J2569" s="19">
        <v>206</v>
      </c>
    </row>
    <row r="2570" spans="1:10" x14ac:dyDescent="0.3">
      <c r="A2570" t="s">
        <v>2613</v>
      </c>
      <c r="B2570" t="s">
        <v>8861</v>
      </c>
      <c r="C2570" t="s">
        <v>11699</v>
      </c>
      <c r="D2570" t="s">
        <v>14556</v>
      </c>
      <c r="E2570" t="s">
        <v>25</v>
      </c>
      <c r="F2570" s="1" t="s">
        <v>17633</v>
      </c>
      <c r="G2570" s="1" t="s">
        <v>25</v>
      </c>
      <c r="H2570" t="s">
        <v>25</v>
      </c>
      <c r="I2570" s="14">
        <v>113</v>
      </c>
      <c r="J2570" s="19">
        <v>121</v>
      </c>
    </row>
    <row r="2571" spans="1:10" x14ac:dyDescent="0.3">
      <c r="A2571" t="s">
        <v>2614</v>
      </c>
      <c r="B2571" t="s">
        <v>8862</v>
      </c>
      <c r="C2571" t="s">
        <v>11700</v>
      </c>
      <c r="D2571" t="s">
        <v>14536</v>
      </c>
      <c r="E2571" t="s">
        <v>25</v>
      </c>
      <c r="F2571" s="1" t="s">
        <v>17634</v>
      </c>
      <c r="G2571" s="1" t="s">
        <v>25</v>
      </c>
      <c r="H2571" t="s">
        <v>25</v>
      </c>
      <c r="I2571" s="14">
        <v>114</v>
      </c>
      <c r="J2571" s="19">
        <v>115</v>
      </c>
    </row>
    <row r="2572" spans="1:10" x14ac:dyDescent="0.3">
      <c r="A2572" t="s">
        <v>2615</v>
      </c>
      <c r="B2572" t="s">
        <v>8863</v>
      </c>
      <c r="C2572" t="s">
        <v>11701</v>
      </c>
      <c r="D2572" t="s">
        <v>14536</v>
      </c>
      <c r="E2572" t="s">
        <v>25</v>
      </c>
      <c r="F2572" s="1" t="s">
        <v>17635</v>
      </c>
      <c r="G2572" s="1" t="s">
        <v>25</v>
      </c>
      <c r="H2572" t="s">
        <v>25</v>
      </c>
      <c r="I2572" s="14">
        <v>112</v>
      </c>
      <c r="J2572" s="19">
        <v>113</v>
      </c>
    </row>
    <row r="2573" spans="1:10" x14ac:dyDescent="0.3">
      <c r="A2573" t="s">
        <v>2616</v>
      </c>
      <c r="B2573" t="s">
        <v>8854</v>
      </c>
      <c r="C2573" t="s">
        <v>11702</v>
      </c>
      <c r="D2573" t="s">
        <v>14536</v>
      </c>
      <c r="E2573" t="s">
        <v>25</v>
      </c>
      <c r="F2573" s="1" t="s">
        <v>17636</v>
      </c>
      <c r="G2573" s="1" t="s">
        <v>25</v>
      </c>
      <c r="H2573" t="s">
        <v>25</v>
      </c>
      <c r="I2573" s="14">
        <v>210</v>
      </c>
      <c r="J2573" s="19">
        <v>252</v>
      </c>
    </row>
    <row r="2574" spans="1:10" x14ac:dyDescent="0.3">
      <c r="A2574" t="s">
        <v>2617</v>
      </c>
      <c r="B2574" t="s">
        <v>8829</v>
      </c>
      <c r="C2574" t="s">
        <v>11703</v>
      </c>
      <c r="D2574" t="s">
        <v>14559</v>
      </c>
      <c r="E2574" t="s">
        <v>25</v>
      </c>
      <c r="F2574" s="1" t="s">
        <v>17637</v>
      </c>
      <c r="G2574" s="1" t="s">
        <v>25</v>
      </c>
      <c r="H2574" t="s">
        <v>25</v>
      </c>
      <c r="I2574" s="14">
        <v>98</v>
      </c>
      <c r="J2574" s="19">
        <v>99</v>
      </c>
    </row>
    <row r="2575" spans="1:10" x14ac:dyDescent="0.3">
      <c r="A2575" t="s">
        <v>2618</v>
      </c>
      <c r="B2575" t="s">
        <v>8842</v>
      </c>
      <c r="C2575" t="s">
        <v>11704</v>
      </c>
      <c r="D2575" t="s">
        <v>14556</v>
      </c>
      <c r="E2575" t="s">
        <v>25</v>
      </c>
      <c r="F2575" s="1" t="s">
        <v>17638</v>
      </c>
      <c r="G2575" s="1" t="s">
        <v>25</v>
      </c>
      <c r="H2575" t="s">
        <v>25</v>
      </c>
      <c r="I2575" s="14">
        <v>90</v>
      </c>
      <c r="J2575" s="19">
        <v>91</v>
      </c>
    </row>
    <row r="2576" spans="1:10" x14ac:dyDescent="0.3">
      <c r="A2576" t="s">
        <v>2619</v>
      </c>
      <c r="B2576" t="s">
        <v>8854</v>
      </c>
      <c r="C2576" t="s">
        <v>11705</v>
      </c>
      <c r="D2576" t="s">
        <v>14535</v>
      </c>
      <c r="E2576" t="s">
        <v>25</v>
      </c>
      <c r="F2576" s="1" t="s">
        <v>17639</v>
      </c>
      <c r="G2576" s="1" t="s">
        <v>25</v>
      </c>
      <c r="H2576" t="s">
        <v>25</v>
      </c>
      <c r="I2576" s="14">
        <v>272</v>
      </c>
      <c r="J2576" s="19">
        <v>291</v>
      </c>
    </row>
    <row r="2577" spans="1:10" x14ac:dyDescent="0.3">
      <c r="A2577" t="s">
        <v>2620</v>
      </c>
      <c r="B2577" t="s">
        <v>8854</v>
      </c>
      <c r="C2577" t="s">
        <v>11706</v>
      </c>
      <c r="D2577" t="s">
        <v>14546</v>
      </c>
      <c r="E2577" t="s">
        <v>25</v>
      </c>
      <c r="F2577" s="1" t="s">
        <v>17640</v>
      </c>
      <c r="G2577" s="1" t="s">
        <v>25</v>
      </c>
      <c r="H2577" t="s">
        <v>25</v>
      </c>
      <c r="I2577" s="14">
        <v>102</v>
      </c>
      <c r="J2577" s="19">
        <v>106</v>
      </c>
    </row>
    <row r="2578" spans="1:10" x14ac:dyDescent="0.3">
      <c r="A2578" t="s">
        <v>2621</v>
      </c>
      <c r="B2578" t="s">
        <v>8864</v>
      </c>
      <c r="C2578" t="s">
        <v>11706</v>
      </c>
      <c r="D2578" t="s">
        <v>14516</v>
      </c>
      <c r="E2578" t="s">
        <v>14733</v>
      </c>
      <c r="F2578" s="1" t="s">
        <v>17641</v>
      </c>
      <c r="G2578" s="1" t="s">
        <v>25</v>
      </c>
      <c r="H2578" t="s">
        <v>25</v>
      </c>
      <c r="I2578" s="14">
        <v>43.5</v>
      </c>
      <c r="J2578" s="19">
        <v>49.95</v>
      </c>
    </row>
    <row r="2579" spans="1:10" x14ac:dyDescent="0.3">
      <c r="A2579" t="s">
        <v>2622</v>
      </c>
      <c r="B2579" t="s">
        <v>8854</v>
      </c>
      <c r="C2579" t="s">
        <v>11706</v>
      </c>
      <c r="D2579" t="s">
        <v>14516</v>
      </c>
      <c r="E2579" t="s">
        <v>14704</v>
      </c>
      <c r="F2579" s="1" t="s">
        <v>17642</v>
      </c>
      <c r="G2579" s="1" t="s">
        <v>25</v>
      </c>
      <c r="H2579" t="s">
        <v>25</v>
      </c>
      <c r="I2579" s="14">
        <v>16.5</v>
      </c>
      <c r="J2579" s="19">
        <v>15.95</v>
      </c>
    </row>
    <row r="2580" spans="1:10" x14ac:dyDescent="0.3">
      <c r="A2580" t="s">
        <v>2623</v>
      </c>
      <c r="B2580" t="s">
        <v>8854</v>
      </c>
      <c r="C2580" t="s">
        <v>11706</v>
      </c>
      <c r="D2580" t="s">
        <v>14516</v>
      </c>
      <c r="E2580" t="s">
        <v>14833</v>
      </c>
      <c r="F2580" s="1" t="s">
        <v>17643</v>
      </c>
      <c r="G2580" s="1" t="s">
        <v>25</v>
      </c>
      <c r="H2580" t="s">
        <v>25</v>
      </c>
      <c r="I2580" s="14">
        <v>16.5</v>
      </c>
      <c r="J2580" s="19">
        <v>15.95</v>
      </c>
    </row>
    <row r="2581" spans="1:10" x14ac:dyDescent="0.3">
      <c r="A2581" t="s">
        <v>2624</v>
      </c>
      <c r="B2581" t="s">
        <v>8864</v>
      </c>
      <c r="C2581" t="s">
        <v>11706</v>
      </c>
      <c r="D2581" t="s">
        <v>14537</v>
      </c>
      <c r="E2581" t="s">
        <v>25</v>
      </c>
      <c r="F2581" s="1" t="s">
        <v>17644</v>
      </c>
      <c r="G2581" s="1" t="s">
        <v>25</v>
      </c>
      <c r="H2581" t="s">
        <v>25</v>
      </c>
      <c r="I2581" s="14">
        <v>30.95</v>
      </c>
      <c r="J2581" s="19">
        <v>36.950000000000003</v>
      </c>
    </row>
    <row r="2582" spans="1:10" x14ac:dyDescent="0.3">
      <c r="A2582" t="s">
        <v>2625</v>
      </c>
      <c r="B2582" t="s">
        <v>8865</v>
      </c>
      <c r="C2582" t="s">
        <v>11706</v>
      </c>
      <c r="D2582" t="s">
        <v>14537</v>
      </c>
      <c r="E2582" t="s">
        <v>25</v>
      </c>
      <c r="F2582" s="1" t="s">
        <v>17645</v>
      </c>
      <c r="G2582" s="1" t="s">
        <v>25</v>
      </c>
      <c r="H2582" t="s">
        <v>25</v>
      </c>
      <c r="I2582" s="14">
        <v>30.95</v>
      </c>
      <c r="J2582" s="19">
        <v>36.950000000000003</v>
      </c>
    </row>
    <row r="2583" spans="1:10" x14ac:dyDescent="0.3">
      <c r="A2583" t="s">
        <v>2626</v>
      </c>
      <c r="B2583" t="s">
        <v>8866</v>
      </c>
      <c r="C2583" t="s">
        <v>11707</v>
      </c>
      <c r="D2583" t="s">
        <v>14559</v>
      </c>
      <c r="E2583" t="s">
        <v>25</v>
      </c>
      <c r="F2583" s="1" t="s">
        <v>17646</v>
      </c>
      <c r="G2583" s="1" t="s">
        <v>25</v>
      </c>
      <c r="H2583" t="s">
        <v>25</v>
      </c>
      <c r="I2583" s="14">
        <v>98</v>
      </c>
      <c r="J2583" s="19">
        <v>99</v>
      </c>
    </row>
    <row r="2584" spans="1:10" x14ac:dyDescent="0.3">
      <c r="A2584" t="s">
        <v>2627</v>
      </c>
      <c r="B2584" t="s">
        <v>8866</v>
      </c>
      <c r="C2584" t="s">
        <v>11708</v>
      </c>
      <c r="D2584" t="s">
        <v>14556</v>
      </c>
      <c r="E2584" t="s">
        <v>25</v>
      </c>
      <c r="F2584" s="1" t="s">
        <v>17647</v>
      </c>
      <c r="G2584" s="1" t="s">
        <v>25</v>
      </c>
      <c r="H2584" t="s">
        <v>25</v>
      </c>
      <c r="I2584" s="14">
        <v>139</v>
      </c>
      <c r="J2584" s="19">
        <v>156</v>
      </c>
    </row>
    <row r="2585" spans="1:10" x14ac:dyDescent="0.3">
      <c r="A2585" t="s">
        <v>2628</v>
      </c>
      <c r="B2585" t="s">
        <v>8867</v>
      </c>
      <c r="C2585" t="s">
        <v>11590</v>
      </c>
      <c r="D2585" t="s">
        <v>14546</v>
      </c>
      <c r="E2585" t="s">
        <v>25</v>
      </c>
      <c r="F2585" s="1" t="s">
        <v>17648</v>
      </c>
      <c r="G2585" s="1" t="s">
        <v>25</v>
      </c>
      <c r="H2585" t="s">
        <v>25</v>
      </c>
      <c r="I2585" s="14">
        <v>124</v>
      </c>
      <c r="J2585" s="19">
        <v>139</v>
      </c>
    </row>
    <row r="2586" spans="1:10" x14ac:dyDescent="0.3">
      <c r="A2586" t="s">
        <v>2629</v>
      </c>
      <c r="B2586" t="s">
        <v>8867</v>
      </c>
      <c r="C2586" t="s">
        <v>11590</v>
      </c>
      <c r="D2586" t="s">
        <v>14516</v>
      </c>
      <c r="E2586" t="s">
        <v>14834</v>
      </c>
      <c r="F2586" s="1" t="s">
        <v>17649</v>
      </c>
      <c r="G2586" s="1" t="s">
        <v>25</v>
      </c>
      <c r="H2586" t="s">
        <v>25</v>
      </c>
      <c r="I2586" s="14">
        <v>43.5</v>
      </c>
      <c r="J2586" s="19">
        <v>45.5</v>
      </c>
    </row>
    <row r="2587" spans="1:10" x14ac:dyDescent="0.3">
      <c r="A2587" t="s">
        <v>2630</v>
      </c>
      <c r="B2587" t="s">
        <v>8867</v>
      </c>
      <c r="C2587" t="s">
        <v>11590</v>
      </c>
      <c r="D2587" t="s">
        <v>14516</v>
      </c>
      <c r="E2587" t="s">
        <v>14739</v>
      </c>
      <c r="F2587" s="1" t="s">
        <v>17650</v>
      </c>
      <c r="G2587" s="1" t="s">
        <v>25</v>
      </c>
      <c r="H2587" t="s">
        <v>25</v>
      </c>
      <c r="I2587" s="14">
        <v>16.5</v>
      </c>
      <c r="J2587" s="19">
        <v>15.95</v>
      </c>
    </row>
    <row r="2588" spans="1:10" x14ac:dyDescent="0.3">
      <c r="A2588" t="s">
        <v>2631</v>
      </c>
      <c r="B2588" t="s">
        <v>8804</v>
      </c>
      <c r="C2588" t="s">
        <v>11709</v>
      </c>
      <c r="D2588" t="s">
        <v>14546</v>
      </c>
      <c r="E2588" t="s">
        <v>25</v>
      </c>
      <c r="F2588" s="1" t="s">
        <v>17651</v>
      </c>
      <c r="G2588" s="1" t="s">
        <v>25</v>
      </c>
      <c r="H2588" t="s">
        <v>25</v>
      </c>
      <c r="I2588" s="14">
        <v>39.5</v>
      </c>
      <c r="J2588" s="19">
        <v>47.5</v>
      </c>
    </row>
    <row r="2589" spans="1:10" x14ac:dyDescent="0.3">
      <c r="A2589" t="s">
        <v>2632</v>
      </c>
      <c r="B2589" t="s">
        <v>8804</v>
      </c>
      <c r="C2589" t="s">
        <v>11709</v>
      </c>
      <c r="D2589" t="s">
        <v>14517</v>
      </c>
      <c r="E2589" t="s">
        <v>25</v>
      </c>
      <c r="F2589" s="1" t="s">
        <v>17652</v>
      </c>
      <c r="G2589" s="1" t="s">
        <v>25</v>
      </c>
      <c r="H2589" t="s">
        <v>25</v>
      </c>
      <c r="I2589" s="14">
        <v>6.5</v>
      </c>
      <c r="J2589" s="19">
        <v>7.75</v>
      </c>
    </row>
    <row r="2590" spans="1:10" x14ac:dyDescent="0.3">
      <c r="A2590" t="s">
        <v>2633</v>
      </c>
      <c r="B2590" t="s">
        <v>8804</v>
      </c>
      <c r="C2590" t="s">
        <v>11709</v>
      </c>
      <c r="D2590" t="s">
        <v>14517</v>
      </c>
      <c r="E2590" t="s">
        <v>25</v>
      </c>
      <c r="F2590" s="1" t="s">
        <v>17653</v>
      </c>
      <c r="G2590" s="1" t="s">
        <v>25</v>
      </c>
      <c r="H2590" t="s">
        <v>25</v>
      </c>
      <c r="I2590" s="14">
        <v>6.5</v>
      </c>
      <c r="J2590" s="19">
        <v>7.75</v>
      </c>
    </row>
    <row r="2591" spans="1:10" x14ac:dyDescent="0.3">
      <c r="A2591" t="s">
        <v>2634</v>
      </c>
      <c r="B2591" t="s">
        <v>8868</v>
      </c>
      <c r="C2591" t="s">
        <v>11710</v>
      </c>
      <c r="D2591" t="s">
        <v>38</v>
      </c>
      <c r="E2591" t="s">
        <v>25</v>
      </c>
      <c r="F2591" s="1" t="s">
        <v>17654</v>
      </c>
      <c r="G2591" s="1" t="s">
        <v>25</v>
      </c>
      <c r="H2591" t="s">
        <v>25</v>
      </c>
      <c r="I2591" s="14">
        <v>19.95</v>
      </c>
      <c r="J2591" s="19">
        <v>22.5</v>
      </c>
    </row>
    <row r="2592" spans="1:10" x14ac:dyDescent="0.3">
      <c r="A2592" t="s">
        <v>2635</v>
      </c>
      <c r="B2592" t="s">
        <v>8869</v>
      </c>
      <c r="C2592" t="s">
        <v>11710</v>
      </c>
      <c r="D2592" t="s">
        <v>32</v>
      </c>
      <c r="E2592" t="s">
        <v>14736</v>
      </c>
      <c r="F2592" s="1" t="s">
        <v>17655</v>
      </c>
      <c r="G2592" s="1" t="s">
        <v>25</v>
      </c>
      <c r="H2592" t="s">
        <v>25</v>
      </c>
      <c r="I2592" s="14">
        <v>6.95</v>
      </c>
      <c r="J2592" s="19">
        <v>7.95</v>
      </c>
    </row>
    <row r="2593" spans="1:12" x14ac:dyDescent="0.3">
      <c r="A2593" t="s">
        <v>2636</v>
      </c>
      <c r="B2593" t="s">
        <v>8869</v>
      </c>
      <c r="C2593" t="s">
        <v>11710</v>
      </c>
      <c r="D2593" t="s">
        <v>32</v>
      </c>
      <c r="E2593" t="s">
        <v>14781</v>
      </c>
      <c r="F2593" s="1" t="s">
        <v>17656</v>
      </c>
      <c r="G2593" s="1" t="s">
        <v>25</v>
      </c>
      <c r="H2593" t="s">
        <v>25</v>
      </c>
      <c r="I2593" s="14">
        <v>6.95</v>
      </c>
      <c r="J2593" s="19">
        <v>8.25</v>
      </c>
    </row>
    <row r="2594" spans="1:12" x14ac:dyDescent="0.3">
      <c r="A2594" t="s">
        <v>2637</v>
      </c>
      <c r="B2594" t="s">
        <v>8869</v>
      </c>
      <c r="C2594" t="s">
        <v>11710</v>
      </c>
      <c r="D2594" t="s">
        <v>32</v>
      </c>
      <c r="E2594" t="s">
        <v>14698</v>
      </c>
      <c r="F2594" s="1" t="s">
        <v>17657</v>
      </c>
      <c r="G2594" s="1" t="s">
        <v>25</v>
      </c>
      <c r="H2594" t="s">
        <v>25</v>
      </c>
      <c r="I2594" s="14">
        <v>5.5</v>
      </c>
      <c r="J2594" s="19">
        <v>5.75</v>
      </c>
    </row>
    <row r="2595" spans="1:12" x14ac:dyDescent="0.3">
      <c r="A2595" t="s">
        <v>2638</v>
      </c>
      <c r="B2595" t="s">
        <v>8869</v>
      </c>
      <c r="C2595" t="s">
        <v>11710</v>
      </c>
      <c r="D2595" t="s">
        <v>32</v>
      </c>
      <c r="E2595" t="s">
        <v>14699</v>
      </c>
      <c r="F2595" s="1" t="s">
        <v>17658</v>
      </c>
      <c r="G2595" s="1" t="s">
        <v>25</v>
      </c>
      <c r="H2595" t="s">
        <v>25</v>
      </c>
      <c r="I2595" s="14">
        <v>5.5</v>
      </c>
      <c r="J2595" s="19">
        <v>5.75</v>
      </c>
    </row>
    <row r="2596" spans="1:12" x14ac:dyDescent="0.3">
      <c r="A2596" t="s">
        <v>2639</v>
      </c>
      <c r="B2596" t="s">
        <v>8869</v>
      </c>
      <c r="C2596" t="s">
        <v>11710</v>
      </c>
      <c r="D2596" t="s">
        <v>32</v>
      </c>
      <c r="E2596" t="s">
        <v>14785</v>
      </c>
      <c r="F2596" s="1" t="s">
        <v>17659</v>
      </c>
      <c r="G2596" s="1" t="s">
        <v>25</v>
      </c>
      <c r="H2596" t="s">
        <v>25</v>
      </c>
      <c r="I2596" s="14">
        <v>6.5</v>
      </c>
      <c r="J2596" s="19">
        <v>7.95</v>
      </c>
    </row>
    <row r="2597" spans="1:12" x14ac:dyDescent="0.3">
      <c r="A2597" t="s">
        <v>2640</v>
      </c>
      <c r="B2597" t="s">
        <v>8869</v>
      </c>
      <c r="C2597" t="s">
        <v>11710</v>
      </c>
      <c r="D2597" t="s">
        <v>32</v>
      </c>
      <c r="E2597" t="s">
        <v>14739</v>
      </c>
      <c r="F2597" s="1" t="s">
        <v>17660</v>
      </c>
      <c r="G2597" s="1" t="s">
        <v>25</v>
      </c>
      <c r="H2597" t="s">
        <v>25</v>
      </c>
      <c r="I2597" s="14">
        <v>5.5</v>
      </c>
      <c r="J2597" s="19">
        <v>5.75</v>
      </c>
    </row>
    <row r="2598" spans="1:12" x14ac:dyDescent="0.3">
      <c r="A2598" t="s">
        <v>2641</v>
      </c>
      <c r="B2598" t="s">
        <v>8869</v>
      </c>
      <c r="C2598" t="s">
        <v>11710</v>
      </c>
      <c r="D2598" t="s">
        <v>32</v>
      </c>
      <c r="E2598" t="s">
        <v>14742</v>
      </c>
      <c r="F2598" s="1" t="s">
        <v>17661</v>
      </c>
      <c r="G2598" s="1" t="s">
        <v>25</v>
      </c>
      <c r="H2598" t="s">
        <v>25</v>
      </c>
      <c r="I2598" s="14">
        <v>6.5</v>
      </c>
      <c r="J2598" s="19">
        <v>5.75</v>
      </c>
    </row>
    <row r="2599" spans="1:12" x14ac:dyDescent="0.3">
      <c r="A2599" t="s">
        <v>2642</v>
      </c>
      <c r="B2599" t="s">
        <v>8869</v>
      </c>
      <c r="C2599" t="s">
        <v>11710</v>
      </c>
      <c r="D2599" t="s">
        <v>32</v>
      </c>
      <c r="E2599" t="s">
        <v>14835</v>
      </c>
      <c r="F2599" s="1" t="s">
        <v>17662</v>
      </c>
      <c r="G2599" s="1" t="s">
        <v>25</v>
      </c>
      <c r="H2599" t="s">
        <v>25</v>
      </c>
      <c r="I2599" s="14">
        <v>5.5</v>
      </c>
      <c r="J2599" s="19">
        <v>5.75</v>
      </c>
    </row>
    <row r="2600" spans="1:12" x14ac:dyDescent="0.3">
      <c r="A2600" t="s">
        <v>2643</v>
      </c>
      <c r="B2600" t="s">
        <v>8870</v>
      </c>
      <c r="C2600" t="s">
        <v>11711</v>
      </c>
      <c r="D2600" t="s">
        <v>14564</v>
      </c>
      <c r="E2600" t="s">
        <v>25</v>
      </c>
      <c r="F2600" s="1" t="s">
        <v>17663</v>
      </c>
      <c r="G2600" s="1" t="s">
        <v>25</v>
      </c>
      <c r="H2600" t="s">
        <v>25</v>
      </c>
      <c r="I2600" s="14">
        <v>32.950000000000003</v>
      </c>
      <c r="J2600" s="19">
        <v>34.5</v>
      </c>
    </row>
    <row r="2601" spans="1:12" x14ac:dyDescent="0.3">
      <c r="A2601" t="s">
        <v>2644</v>
      </c>
      <c r="B2601" t="s">
        <v>8870</v>
      </c>
      <c r="C2601" t="s">
        <v>11711</v>
      </c>
      <c r="D2601" t="s">
        <v>14564</v>
      </c>
      <c r="E2601" t="s">
        <v>25</v>
      </c>
      <c r="F2601" s="1" t="s">
        <v>17664</v>
      </c>
      <c r="G2601" s="1" t="s">
        <v>25</v>
      </c>
      <c r="H2601" t="s">
        <v>25</v>
      </c>
      <c r="I2601" s="14">
        <v>32.950000000000003</v>
      </c>
      <c r="J2601" s="19">
        <v>34.5</v>
      </c>
    </row>
    <row r="2602" spans="1:12" x14ac:dyDescent="0.3">
      <c r="A2602" t="s">
        <v>2645</v>
      </c>
      <c r="B2602" t="s">
        <v>8870</v>
      </c>
      <c r="C2602" t="s">
        <v>11712</v>
      </c>
      <c r="D2602" t="s">
        <v>14564</v>
      </c>
      <c r="E2602" t="s">
        <v>25</v>
      </c>
      <c r="F2602" s="1" t="s">
        <v>17665</v>
      </c>
      <c r="G2602" s="1" t="s">
        <v>25</v>
      </c>
      <c r="H2602" t="s">
        <v>25</v>
      </c>
      <c r="I2602" s="14">
        <v>29.95</v>
      </c>
      <c r="J2602" s="19">
        <v>31.5</v>
      </c>
    </row>
    <row r="2603" spans="1:12" x14ac:dyDescent="0.3">
      <c r="A2603" t="s">
        <v>2646</v>
      </c>
      <c r="B2603" t="s">
        <v>8870</v>
      </c>
      <c r="C2603" t="s">
        <v>11712</v>
      </c>
      <c r="D2603" t="s">
        <v>14564</v>
      </c>
      <c r="E2603" t="s">
        <v>25</v>
      </c>
      <c r="F2603" s="1" t="s">
        <v>17666</v>
      </c>
      <c r="G2603" s="1" t="s">
        <v>25</v>
      </c>
      <c r="H2603" t="s">
        <v>25</v>
      </c>
      <c r="I2603" s="14">
        <v>29.95</v>
      </c>
      <c r="J2603" s="19">
        <v>31.5</v>
      </c>
    </row>
    <row r="2604" spans="1:12" x14ac:dyDescent="0.3">
      <c r="A2604" t="s">
        <v>2647</v>
      </c>
      <c r="B2604" t="s">
        <v>8818</v>
      </c>
      <c r="C2604" t="s">
        <v>11713</v>
      </c>
      <c r="D2604" t="s">
        <v>14517</v>
      </c>
      <c r="E2604" t="s">
        <v>25</v>
      </c>
      <c r="F2604" s="1" t="s">
        <v>17667</v>
      </c>
      <c r="G2604" s="1" t="s">
        <v>25</v>
      </c>
      <c r="H2604" t="s">
        <v>23334</v>
      </c>
      <c r="I2604" s="14">
        <v>10.75</v>
      </c>
      <c r="J2604" s="19">
        <v>10.75</v>
      </c>
      <c r="K2604" s="15">
        <v>9.68</v>
      </c>
      <c r="L2604" s="15">
        <v>9.14</v>
      </c>
    </row>
    <row r="2605" spans="1:12" x14ac:dyDescent="0.3">
      <c r="A2605" t="s">
        <v>2648</v>
      </c>
      <c r="B2605" t="s">
        <v>8818</v>
      </c>
      <c r="C2605" t="s">
        <v>11713</v>
      </c>
      <c r="D2605" t="s">
        <v>14546</v>
      </c>
      <c r="E2605" t="s">
        <v>25</v>
      </c>
      <c r="F2605" s="1" t="s">
        <v>17668</v>
      </c>
      <c r="G2605" s="1" t="s">
        <v>25</v>
      </c>
      <c r="H2605" t="s">
        <v>25</v>
      </c>
      <c r="I2605" s="14">
        <v>17.95</v>
      </c>
      <c r="J2605" s="19">
        <v>19.5</v>
      </c>
    </row>
    <row r="2606" spans="1:12" x14ac:dyDescent="0.3">
      <c r="A2606" t="s">
        <v>2649</v>
      </c>
      <c r="B2606" t="s">
        <v>8818</v>
      </c>
      <c r="C2606" t="s">
        <v>11713</v>
      </c>
      <c r="D2606" t="s">
        <v>14516</v>
      </c>
      <c r="E2606" t="s">
        <v>14732</v>
      </c>
      <c r="F2606" s="1" t="s">
        <v>17669</v>
      </c>
      <c r="G2606" s="1" t="s">
        <v>25</v>
      </c>
      <c r="H2606" t="s">
        <v>25</v>
      </c>
      <c r="I2606" s="14">
        <v>14.5</v>
      </c>
      <c r="J2606" s="19">
        <v>14.95</v>
      </c>
    </row>
    <row r="2607" spans="1:12" x14ac:dyDescent="0.3">
      <c r="A2607" t="s">
        <v>2650</v>
      </c>
      <c r="B2607" t="s">
        <v>8818</v>
      </c>
      <c r="C2607" t="s">
        <v>11713</v>
      </c>
      <c r="D2607" t="s">
        <v>14516</v>
      </c>
      <c r="E2607" t="s">
        <v>14742</v>
      </c>
      <c r="F2607" s="1" t="s">
        <v>17670</v>
      </c>
      <c r="G2607" s="1" t="s">
        <v>25</v>
      </c>
      <c r="H2607" t="s">
        <v>25</v>
      </c>
      <c r="I2607" s="14">
        <v>8.5</v>
      </c>
      <c r="J2607" s="19">
        <v>8.9499999999999993</v>
      </c>
    </row>
    <row r="2608" spans="1:12" x14ac:dyDescent="0.3">
      <c r="A2608" t="s">
        <v>2651</v>
      </c>
      <c r="B2608" t="s">
        <v>8818</v>
      </c>
      <c r="C2608" t="s">
        <v>11713</v>
      </c>
      <c r="D2608" t="s">
        <v>14517</v>
      </c>
      <c r="E2608" t="s">
        <v>25</v>
      </c>
      <c r="F2608" s="1" t="s">
        <v>17671</v>
      </c>
      <c r="G2608" s="1" t="s">
        <v>25</v>
      </c>
      <c r="H2608" t="s">
        <v>23334</v>
      </c>
      <c r="I2608" s="14">
        <v>10.75</v>
      </c>
      <c r="J2608" s="19">
        <v>10.75</v>
      </c>
      <c r="K2608" s="15">
        <v>9.68</v>
      </c>
      <c r="L2608" s="15">
        <v>9.14</v>
      </c>
    </row>
    <row r="2609" spans="1:12" x14ac:dyDescent="0.3">
      <c r="A2609" t="s">
        <v>2652</v>
      </c>
      <c r="B2609" t="s">
        <v>8818</v>
      </c>
      <c r="C2609" t="s">
        <v>11714</v>
      </c>
      <c r="D2609" t="s">
        <v>14516</v>
      </c>
      <c r="E2609" t="s">
        <v>14732</v>
      </c>
      <c r="F2609" s="1" t="s">
        <v>17672</v>
      </c>
      <c r="G2609" s="1" t="s">
        <v>25</v>
      </c>
      <c r="H2609" t="s">
        <v>25</v>
      </c>
      <c r="I2609" s="14">
        <v>11.95</v>
      </c>
      <c r="J2609" s="19">
        <v>12.5</v>
      </c>
    </row>
    <row r="2610" spans="1:12" x14ac:dyDescent="0.3">
      <c r="A2610" t="s">
        <v>2653</v>
      </c>
      <c r="B2610" t="s">
        <v>8818</v>
      </c>
      <c r="C2610" t="s">
        <v>11714</v>
      </c>
      <c r="D2610" t="s">
        <v>14516</v>
      </c>
      <c r="E2610" t="s">
        <v>14699</v>
      </c>
      <c r="F2610" s="1" t="s">
        <v>17673</v>
      </c>
      <c r="G2610" s="1" t="s">
        <v>25</v>
      </c>
      <c r="H2610" t="s">
        <v>25</v>
      </c>
      <c r="I2610" s="14">
        <v>8.9499999999999993</v>
      </c>
      <c r="J2610" s="19">
        <v>7.5</v>
      </c>
    </row>
    <row r="2611" spans="1:12" x14ac:dyDescent="0.3">
      <c r="A2611" t="s">
        <v>2654</v>
      </c>
      <c r="B2611" t="s">
        <v>8818</v>
      </c>
      <c r="C2611" t="s">
        <v>11714</v>
      </c>
      <c r="D2611" t="s">
        <v>14516</v>
      </c>
      <c r="E2611" t="s">
        <v>14742</v>
      </c>
      <c r="F2611" s="1" t="s">
        <v>17674</v>
      </c>
      <c r="G2611" s="1" t="s">
        <v>25</v>
      </c>
      <c r="H2611" t="s">
        <v>25</v>
      </c>
      <c r="I2611" s="14">
        <v>8.9499999999999993</v>
      </c>
      <c r="J2611" s="19">
        <v>7.5</v>
      </c>
    </row>
    <row r="2612" spans="1:12" x14ac:dyDescent="0.3">
      <c r="A2612" t="s">
        <v>2655</v>
      </c>
      <c r="B2612" t="s">
        <v>8818</v>
      </c>
      <c r="C2612" t="s">
        <v>11715</v>
      </c>
      <c r="D2612" t="s">
        <v>14517</v>
      </c>
      <c r="E2612" t="s">
        <v>25</v>
      </c>
      <c r="F2612" s="1" t="s">
        <v>17675</v>
      </c>
      <c r="G2612" s="1" t="s">
        <v>25</v>
      </c>
      <c r="H2612" t="s">
        <v>23334</v>
      </c>
      <c r="I2612" s="14">
        <v>8.75</v>
      </c>
      <c r="J2612" s="19">
        <v>8.75</v>
      </c>
      <c r="K2612" s="15">
        <v>7.88</v>
      </c>
      <c r="L2612" s="15">
        <v>7.44</v>
      </c>
    </row>
    <row r="2613" spans="1:12" x14ac:dyDescent="0.3">
      <c r="A2613" t="s">
        <v>2656</v>
      </c>
      <c r="B2613" t="s">
        <v>8818</v>
      </c>
      <c r="C2613" t="s">
        <v>11715</v>
      </c>
      <c r="D2613" t="s">
        <v>14517</v>
      </c>
      <c r="E2613" t="s">
        <v>25</v>
      </c>
      <c r="F2613" s="1" t="s">
        <v>17676</v>
      </c>
      <c r="G2613" s="1" t="s">
        <v>25</v>
      </c>
      <c r="H2613" t="s">
        <v>23334</v>
      </c>
      <c r="I2613" s="14">
        <v>8.75</v>
      </c>
      <c r="J2613" s="19">
        <v>8.75</v>
      </c>
      <c r="K2613" s="15">
        <v>7.88</v>
      </c>
      <c r="L2613" s="15">
        <v>7.44</v>
      </c>
    </row>
    <row r="2614" spans="1:12" x14ac:dyDescent="0.3">
      <c r="A2614" t="s">
        <v>2657</v>
      </c>
      <c r="B2614" t="s">
        <v>8818</v>
      </c>
      <c r="C2614" t="s">
        <v>11716</v>
      </c>
      <c r="D2614" t="s">
        <v>14517</v>
      </c>
      <c r="E2614" t="s">
        <v>25</v>
      </c>
      <c r="F2614" s="1" t="s">
        <v>17677</v>
      </c>
      <c r="G2614" s="1" t="s">
        <v>25</v>
      </c>
      <c r="H2614" t="s">
        <v>23334</v>
      </c>
      <c r="I2614" s="14">
        <v>8.9499999999999993</v>
      </c>
      <c r="J2614" s="19">
        <v>8.9499999999999993</v>
      </c>
      <c r="K2614" s="15">
        <v>8.06</v>
      </c>
      <c r="L2614" s="15">
        <v>7.61</v>
      </c>
    </row>
    <row r="2615" spans="1:12" x14ac:dyDescent="0.3">
      <c r="A2615" t="s">
        <v>2658</v>
      </c>
      <c r="B2615" t="s">
        <v>8818</v>
      </c>
      <c r="C2615" t="s">
        <v>11716</v>
      </c>
      <c r="D2615" t="s">
        <v>14516</v>
      </c>
      <c r="E2615" t="s">
        <v>14836</v>
      </c>
      <c r="F2615" s="1" t="s">
        <v>17678</v>
      </c>
      <c r="G2615" s="1" t="s">
        <v>25</v>
      </c>
      <c r="H2615" t="s">
        <v>25</v>
      </c>
      <c r="I2615" s="14">
        <v>7.95</v>
      </c>
      <c r="J2615" s="19">
        <v>8.25</v>
      </c>
    </row>
    <row r="2616" spans="1:12" x14ac:dyDescent="0.3">
      <c r="A2616" t="s">
        <v>2659</v>
      </c>
      <c r="B2616" t="s">
        <v>8818</v>
      </c>
      <c r="C2616" t="s">
        <v>11716</v>
      </c>
      <c r="D2616" t="s">
        <v>14516</v>
      </c>
      <c r="E2616" t="s">
        <v>14837</v>
      </c>
      <c r="F2616" s="1" t="s">
        <v>17679</v>
      </c>
      <c r="G2616" s="1" t="s">
        <v>25</v>
      </c>
      <c r="H2616" t="s">
        <v>25</v>
      </c>
      <c r="I2616" s="14">
        <v>7.95</v>
      </c>
      <c r="J2616" s="19">
        <v>8.25</v>
      </c>
    </row>
    <row r="2617" spans="1:12" x14ac:dyDescent="0.3">
      <c r="A2617" t="s">
        <v>2660</v>
      </c>
      <c r="B2617" t="s">
        <v>8818</v>
      </c>
      <c r="C2617" t="s">
        <v>11716</v>
      </c>
      <c r="D2617" t="s">
        <v>14517</v>
      </c>
      <c r="E2617" t="s">
        <v>25</v>
      </c>
      <c r="F2617" s="1" t="s">
        <v>17680</v>
      </c>
      <c r="G2617" s="1" t="s">
        <v>25</v>
      </c>
      <c r="H2617" t="s">
        <v>23334</v>
      </c>
      <c r="I2617" s="14">
        <v>8.9499999999999993</v>
      </c>
      <c r="J2617" s="19">
        <v>8.9499999999999993</v>
      </c>
      <c r="K2617" s="15">
        <v>8.06</v>
      </c>
      <c r="L2617" s="15">
        <v>7.61</v>
      </c>
    </row>
    <row r="2618" spans="1:12" x14ac:dyDescent="0.3">
      <c r="A2618" t="s">
        <v>2661</v>
      </c>
      <c r="B2618" t="s">
        <v>8818</v>
      </c>
      <c r="C2618" t="s">
        <v>11717</v>
      </c>
      <c r="D2618" t="s">
        <v>14517</v>
      </c>
      <c r="E2618" t="s">
        <v>25</v>
      </c>
      <c r="F2618" s="1" t="s">
        <v>17681</v>
      </c>
      <c r="G2618" s="1" t="s">
        <v>25</v>
      </c>
      <c r="H2618" t="s">
        <v>23334</v>
      </c>
      <c r="I2618" s="14">
        <v>8.75</v>
      </c>
      <c r="J2618" s="19">
        <v>8.75</v>
      </c>
      <c r="K2618" s="15">
        <v>7.88</v>
      </c>
      <c r="L2618" s="15">
        <v>7.44</v>
      </c>
    </row>
    <row r="2619" spans="1:12" x14ac:dyDescent="0.3">
      <c r="A2619" t="s">
        <v>2662</v>
      </c>
      <c r="B2619" t="s">
        <v>8818</v>
      </c>
      <c r="C2619" t="s">
        <v>11717</v>
      </c>
      <c r="D2619" t="s">
        <v>14516</v>
      </c>
      <c r="E2619" t="s">
        <v>14732</v>
      </c>
      <c r="F2619" s="1" t="s">
        <v>17682</v>
      </c>
      <c r="G2619" s="1" t="s">
        <v>25</v>
      </c>
      <c r="H2619" t="s">
        <v>25</v>
      </c>
      <c r="I2619" s="14">
        <v>11.95</v>
      </c>
      <c r="J2619" s="19">
        <v>12.5</v>
      </c>
    </row>
    <row r="2620" spans="1:12" x14ac:dyDescent="0.3">
      <c r="A2620" t="s">
        <v>2663</v>
      </c>
      <c r="B2620" t="s">
        <v>8818</v>
      </c>
      <c r="C2620" t="s">
        <v>11717</v>
      </c>
      <c r="D2620" t="s">
        <v>14516</v>
      </c>
      <c r="E2620" t="s">
        <v>14698</v>
      </c>
      <c r="F2620" s="1" t="s">
        <v>17683</v>
      </c>
      <c r="G2620" s="1" t="s">
        <v>25</v>
      </c>
      <c r="H2620" t="s">
        <v>25</v>
      </c>
      <c r="I2620" s="14">
        <v>4.95</v>
      </c>
      <c r="J2620" s="19">
        <v>5.75</v>
      </c>
    </row>
    <row r="2621" spans="1:12" x14ac:dyDescent="0.3">
      <c r="A2621" t="s">
        <v>2664</v>
      </c>
      <c r="B2621" t="s">
        <v>8818</v>
      </c>
      <c r="C2621" t="s">
        <v>11717</v>
      </c>
      <c r="D2621" t="s">
        <v>14516</v>
      </c>
      <c r="E2621" t="s">
        <v>14699</v>
      </c>
      <c r="F2621" s="1" t="s">
        <v>17684</v>
      </c>
      <c r="G2621" s="1" t="s">
        <v>25</v>
      </c>
      <c r="H2621" t="s">
        <v>25</v>
      </c>
      <c r="I2621" s="14">
        <v>5.5</v>
      </c>
      <c r="J2621" s="19">
        <v>5.75</v>
      </c>
    </row>
    <row r="2622" spans="1:12" x14ac:dyDescent="0.3">
      <c r="A2622" t="s">
        <v>2665</v>
      </c>
      <c r="B2622" t="s">
        <v>8818</v>
      </c>
      <c r="C2622" t="s">
        <v>11717</v>
      </c>
      <c r="D2622" t="s">
        <v>14516</v>
      </c>
      <c r="E2622" t="s">
        <v>14739</v>
      </c>
      <c r="F2622" s="1" t="s">
        <v>17685</v>
      </c>
      <c r="G2622" s="1" t="s">
        <v>25</v>
      </c>
      <c r="H2622" t="s">
        <v>25</v>
      </c>
      <c r="I2622" s="14">
        <v>5.5</v>
      </c>
      <c r="J2622" s="19">
        <v>5.75</v>
      </c>
    </row>
    <row r="2623" spans="1:12" x14ac:dyDescent="0.3">
      <c r="A2623" t="s">
        <v>2666</v>
      </c>
      <c r="B2623" t="s">
        <v>8818</v>
      </c>
      <c r="C2623" t="s">
        <v>11717</v>
      </c>
      <c r="D2623" t="s">
        <v>14516</v>
      </c>
      <c r="E2623" t="s">
        <v>14742</v>
      </c>
      <c r="F2623" s="1" t="s">
        <v>17686</v>
      </c>
      <c r="G2623" s="1" t="s">
        <v>25</v>
      </c>
      <c r="H2623" t="s">
        <v>25</v>
      </c>
      <c r="I2623" s="14">
        <v>5.5</v>
      </c>
      <c r="J2623" s="19">
        <v>5.75</v>
      </c>
    </row>
    <row r="2624" spans="1:12" x14ac:dyDescent="0.3">
      <c r="A2624" t="s">
        <v>2667</v>
      </c>
      <c r="B2624" t="s">
        <v>8818</v>
      </c>
      <c r="C2624" t="s">
        <v>11717</v>
      </c>
      <c r="D2624" t="s">
        <v>14516</v>
      </c>
      <c r="E2624" t="s">
        <v>14838</v>
      </c>
      <c r="F2624" s="1" t="s">
        <v>17687</v>
      </c>
      <c r="G2624" s="1" t="s">
        <v>25</v>
      </c>
      <c r="H2624" t="s">
        <v>25</v>
      </c>
      <c r="I2624" s="14">
        <v>5.5</v>
      </c>
      <c r="J2624" s="19">
        <v>5.75</v>
      </c>
    </row>
    <row r="2625" spans="1:12" x14ac:dyDescent="0.3">
      <c r="A2625" t="s">
        <v>2668</v>
      </c>
      <c r="B2625" t="s">
        <v>8818</v>
      </c>
      <c r="C2625" t="s">
        <v>11717</v>
      </c>
      <c r="D2625" t="s">
        <v>14517</v>
      </c>
      <c r="E2625" t="s">
        <v>25</v>
      </c>
      <c r="F2625" s="1" t="s">
        <v>17688</v>
      </c>
      <c r="G2625" s="1" t="s">
        <v>25</v>
      </c>
      <c r="H2625" t="s">
        <v>23334</v>
      </c>
      <c r="I2625" s="14">
        <v>8.75</v>
      </c>
      <c r="J2625" s="19">
        <v>8.75</v>
      </c>
      <c r="K2625" s="15">
        <v>7.88</v>
      </c>
      <c r="L2625" s="15">
        <v>7.44</v>
      </c>
    </row>
    <row r="2626" spans="1:12" x14ac:dyDescent="0.3">
      <c r="A2626" t="s">
        <v>2669</v>
      </c>
      <c r="B2626" t="s">
        <v>8818</v>
      </c>
      <c r="C2626" t="s">
        <v>11718</v>
      </c>
      <c r="D2626" t="s">
        <v>14517</v>
      </c>
      <c r="E2626" t="s">
        <v>25</v>
      </c>
      <c r="F2626" s="1" t="s">
        <v>17689</v>
      </c>
      <c r="G2626" s="1" t="s">
        <v>25</v>
      </c>
      <c r="H2626" t="s">
        <v>23334</v>
      </c>
      <c r="I2626" s="14">
        <v>8.75</v>
      </c>
      <c r="J2626" s="19">
        <v>8.75</v>
      </c>
      <c r="K2626" s="15">
        <v>7.88</v>
      </c>
      <c r="L2626" s="15">
        <v>7.44</v>
      </c>
    </row>
    <row r="2627" spans="1:12" x14ac:dyDescent="0.3">
      <c r="A2627" t="s">
        <v>2670</v>
      </c>
      <c r="B2627" t="s">
        <v>8818</v>
      </c>
      <c r="C2627" t="s">
        <v>11718</v>
      </c>
      <c r="D2627" t="s">
        <v>14516</v>
      </c>
      <c r="E2627" t="s">
        <v>14698</v>
      </c>
      <c r="F2627" s="1" t="s">
        <v>17690</v>
      </c>
      <c r="G2627" s="1" t="s">
        <v>25</v>
      </c>
      <c r="H2627" t="s">
        <v>25</v>
      </c>
      <c r="I2627" s="14">
        <v>4.95</v>
      </c>
      <c r="J2627" s="19">
        <v>5.75</v>
      </c>
    </row>
    <row r="2628" spans="1:12" x14ac:dyDescent="0.3">
      <c r="A2628" t="s">
        <v>2671</v>
      </c>
      <c r="B2628" t="s">
        <v>8818</v>
      </c>
      <c r="C2628" t="s">
        <v>11718</v>
      </c>
      <c r="D2628" t="s">
        <v>14516</v>
      </c>
      <c r="E2628" t="s">
        <v>14699</v>
      </c>
      <c r="F2628" s="1" t="s">
        <v>17691</v>
      </c>
      <c r="G2628" s="1" t="s">
        <v>25</v>
      </c>
      <c r="H2628" t="s">
        <v>25</v>
      </c>
      <c r="I2628" s="14">
        <v>4.75</v>
      </c>
      <c r="J2628" s="19">
        <v>5.75</v>
      </c>
    </row>
    <row r="2629" spans="1:12" x14ac:dyDescent="0.3">
      <c r="A2629" t="s">
        <v>2672</v>
      </c>
      <c r="B2629" t="s">
        <v>8818</v>
      </c>
      <c r="C2629" t="s">
        <v>11718</v>
      </c>
      <c r="D2629" t="s">
        <v>14516</v>
      </c>
      <c r="E2629" t="s">
        <v>14739</v>
      </c>
      <c r="F2629" s="1" t="s">
        <v>17692</v>
      </c>
      <c r="G2629" s="1" t="s">
        <v>25</v>
      </c>
      <c r="H2629" t="s">
        <v>25</v>
      </c>
      <c r="I2629" s="14">
        <v>4.75</v>
      </c>
      <c r="J2629" s="19">
        <v>5.75</v>
      </c>
    </row>
    <row r="2630" spans="1:12" x14ac:dyDescent="0.3">
      <c r="A2630" t="s">
        <v>2673</v>
      </c>
      <c r="B2630" t="s">
        <v>8818</v>
      </c>
      <c r="C2630" t="s">
        <v>11718</v>
      </c>
      <c r="D2630" t="s">
        <v>14516</v>
      </c>
      <c r="E2630" t="s">
        <v>14742</v>
      </c>
      <c r="F2630" s="1" t="s">
        <v>17693</v>
      </c>
      <c r="G2630" s="1" t="s">
        <v>25</v>
      </c>
      <c r="H2630" t="s">
        <v>25</v>
      </c>
      <c r="I2630" s="14">
        <v>4.95</v>
      </c>
      <c r="J2630" s="19">
        <v>5.75</v>
      </c>
    </row>
    <row r="2631" spans="1:12" x14ac:dyDescent="0.3">
      <c r="A2631" t="s">
        <v>2674</v>
      </c>
      <c r="B2631" t="s">
        <v>8818</v>
      </c>
      <c r="C2631" t="s">
        <v>11718</v>
      </c>
      <c r="D2631" t="s">
        <v>14516</v>
      </c>
      <c r="E2631" t="s">
        <v>14838</v>
      </c>
      <c r="F2631" s="1" t="s">
        <v>17694</v>
      </c>
      <c r="G2631" s="1" t="s">
        <v>25</v>
      </c>
      <c r="H2631" t="s">
        <v>25</v>
      </c>
      <c r="I2631" s="14">
        <v>4.95</v>
      </c>
      <c r="J2631" s="19">
        <v>5.75</v>
      </c>
    </row>
    <row r="2632" spans="1:12" x14ac:dyDescent="0.3">
      <c r="A2632" t="s">
        <v>2675</v>
      </c>
      <c r="B2632" t="s">
        <v>8818</v>
      </c>
      <c r="C2632" t="s">
        <v>11718</v>
      </c>
      <c r="D2632" t="s">
        <v>14517</v>
      </c>
      <c r="E2632" t="s">
        <v>25</v>
      </c>
      <c r="F2632" s="1" t="s">
        <v>17695</v>
      </c>
      <c r="G2632" s="1" t="s">
        <v>25</v>
      </c>
      <c r="H2632" t="s">
        <v>23334</v>
      </c>
      <c r="I2632" s="14">
        <v>8.75</v>
      </c>
      <c r="J2632" s="19">
        <v>8.75</v>
      </c>
      <c r="K2632" s="15">
        <v>7.88</v>
      </c>
      <c r="L2632" s="15">
        <v>7.44</v>
      </c>
    </row>
    <row r="2633" spans="1:12" x14ac:dyDescent="0.3">
      <c r="A2633" t="s">
        <v>2676</v>
      </c>
      <c r="B2633" t="s">
        <v>8818</v>
      </c>
      <c r="C2633" t="s">
        <v>11719</v>
      </c>
      <c r="D2633" t="s">
        <v>14517</v>
      </c>
      <c r="E2633" t="s">
        <v>25</v>
      </c>
      <c r="F2633" s="1" t="s">
        <v>17696</v>
      </c>
      <c r="G2633" s="1" t="s">
        <v>25</v>
      </c>
      <c r="H2633" t="s">
        <v>23334</v>
      </c>
      <c r="I2633" s="14">
        <v>7.75</v>
      </c>
      <c r="J2633" s="19">
        <v>7.75</v>
      </c>
      <c r="K2633" s="15">
        <v>6.98</v>
      </c>
      <c r="L2633" s="15">
        <v>6.59</v>
      </c>
    </row>
    <row r="2634" spans="1:12" x14ac:dyDescent="0.3">
      <c r="A2634" t="s">
        <v>2677</v>
      </c>
      <c r="B2634" t="s">
        <v>8818</v>
      </c>
      <c r="C2634" t="s">
        <v>11719</v>
      </c>
      <c r="D2634" t="s">
        <v>14516</v>
      </c>
      <c r="E2634" t="s">
        <v>14839</v>
      </c>
      <c r="F2634" s="1" t="s">
        <v>17697</v>
      </c>
      <c r="G2634" s="1" t="s">
        <v>25</v>
      </c>
      <c r="H2634" t="s">
        <v>25</v>
      </c>
      <c r="I2634" s="14">
        <v>8.9499999999999993</v>
      </c>
      <c r="J2634" s="19">
        <v>9.5</v>
      </c>
    </row>
    <row r="2635" spans="1:12" x14ac:dyDescent="0.3">
      <c r="A2635" t="s">
        <v>2678</v>
      </c>
      <c r="B2635" t="s">
        <v>8818</v>
      </c>
      <c r="C2635" t="s">
        <v>11719</v>
      </c>
      <c r="D2635" t="s">
        <v>14516</v>
      </c>
      <c r="E2635" t="s">
        <v>14840</v>
      </c>
      <c r="F2635" s="1" t="s">
        <v>17698</v>
      </c>
      <c r="G2635" s="1" t="s">
        <v>25</v>
      </c>
      <c r="H2635" t="s">
        <v>25</v>
      </c>
      <c r="I2635" s="14">
        <v>8.9499999999999993</v>
      </c>
      <c r="J2635" s="19">
        <v>9.5</v>
      </c>
    </row>
    <row r="2636" spans="1:12" x14ac:dyDescent="0.3">
      <c r="A2636" t="s">
        <v>2679</v>
      </c>
      <c r="B2636" t="s">
        <v>8818</v>
      </c>
      <c r="C2636" t="s">
        <v>11719</v>
      </c>
      <c r="D2636" t="s">
        <v>14516</v>
      </c>
      <c r="E2636" t="s">
        <v>14732</v>
      </c>
      <c r="F2636" s="1" t="s">
        <v>17699</v>
      </c>
      <c r="G2636" s="1" t="s">
        <v>25</v>
      </c>
      <c r="H2636" t="s">
        <v>25</v>
      </c>
      <c r="I2636" s="14">
        <v>11.95</v>
      </c>
      <c r="J2636" s="19">
        <v>12.5</v>
      </c>
    </row>
    <row r="2637" spans="1:12" x14ac:dyDescent="0.3">
      <c r="A2637" t="s">
        <v>2680</v>
      </c>
      <c r="B2637" t="s">
        <v>8818</v>
      </c>
      <c r="C2637" t="s">
        <v>11719</v>
      </c>
      <c r="D2637" t="s">
        <v>14516</v>
      </c>
      <c r="E2637" t="s">
        <v>14699</v>
      </c>
      <c r="F2637" s="1" t="s">
        <v>17700</v>
      </c>
      <c r="G2637" s="1" t="s">
        <v>25</v>
      </c>
      <c r="H2637" t="s">
        <v>25</v>
      </c>
      <c r="I2637" s="14">
        <v>8.25</v>
      </c>
      <c r="J2637" s="19">
        <v>7.95</v>
      </c>
    </row>
    <row r="2638" spans="1:12" x14ac:dyDescent="0.3">
      <c r="A2638" t="s">
        <v>2681</v>
      </c>
      <c r="B2638" t="s">
        <v>8818</v>
      </c>
      <c r="C2638" t="s">
        <v>11719</v>
      </c>
      <c r="D2638" t="s">
        <v>14516</v>
      </c>
      <c r="E2638" t="s">
        <v>14739</v>
      </c>
      <c r="F2638" s="1" t="s">
        <v>17701</v>
      </c>
      <c r="G2638" s="1" t="s">
        <v>25</v>
      </c>
      <c r="H2638" t="s">
        <v>25</v>
      </c>
      <c r="I2638" s="14">
        <v>8.25</v>
      </c>
      <c r="J2638" s="19">
        <v>7.95</v>
      </c>
    </row>
    <row r="2639" spans="1:12" x14ac:dyDescent="0.3">
      <c r="A2639" t="s">
        <v>2682</v>
      </c>
      <c r="B2639" t="s">
        <v>8818</v>
      </c>
      <c r="C2639" t="s">
        <v>11719</v>
      </c>
      <c r="D2639" t="s">
        <v>14517</v>
      </c>
      <c r="E2639" t="s">
        <v>25</v>
      </c>
      <c r="F2639" s="1" t="s">
        <v>17702</v>
      </c>
      <c r="G2639" s="1" t="s">
        <v>25</v>
      </c>
      <c r="H2639" t="s">
        <v>23334</v>
      </c>
      <c r="I2639" s="14">
        <v>7.75</v>
      </c>
      <c r="J2639" s="19">
        <v>7.75</v>
      </c>
      <c r="K2639" s="15">
        <v>6.98</v>
      </c>
      <c r="L2639" s="15">
        <v>6.59</v>
      </c>
    </row>
    <row r="2640" spans="1:12" x14ac:dyDescent="0.3">
      <c r="A2640" t="s">
        <v>2683</v>
      </c>
      <c r="B2640" t="s">
        <v>8871</v>
      </c>
      <c r="C2640" t="s">
        <v>11720</v>
      </c>
      <c r="D2640" t="s">
        <v>32</v>
      </c>
      <c r="E2640" t="s">
        <v>14742</v>
      </c>
      <c r="F2640" s="1" t="s">
        <v>17703</v>
      </c>
      <c r="G2640" s="1" t="s">
        <v>25</v>
      </c>
      <c r="H2640" t="s">
        <v>25</v>
      </c>
      <c r="I2640" s="14">
        <v>5.95</v>
      </c>
      <c r="J2640" s="19">
        <v>8.9499999999999993</v>
      </c>
    </row>
    <row r="2641" spans="1:10" x14ac:dyDescent="0.3">
      <c r="A2641" t="s">
        <v>2684</v>
      </c>
      <c r="B2641" t="s">
        <v>8871</v>
      </c>
      <c r="C2641" t="s">
        <v>11720</v>
      </c>
      <c r="D2641" t="s">
        <v>32</v>
      </c>
      <c r="E2641" t="s">
        <v>14709</v>
      </c>
      <c r="F2641" s="1" t="s">
        <v>17704</v>
      </c>
      <c r="G2641" s="1" t="s">
        <v>25</v>
      </c>
      <c r="H2641" t="s">
        <v>25</v>
      </c>
      <c r="I2641" s="14">
        <v>5.95</v>
      </c>
      <c r="J2641" s="19">
        <v>8.9499999999999993</v>
      </c>
    </row>
    <row r="2642" spans="1:10" x14ac:dyDescent="0.3">
      <c r="A2642" t="s">
        <v>2685</v>
      </c>
      <c r="B2642" t="s">
        <v>8871</v>
      </c>
      <c r="C2642" t="s">
        <v>11720</v>
      </c>
      <c r="D2642" t="s">
        <v>38</v>
      </c>
      <c r="E2642" t="s">
        <v>25</v>
      </c>
      <c r="F2642" s="1" t="s">
        <v>17705</v>
      </c>
      <c r="G2642" s="1" t="s">
        <v>25</v>
      </c>
      <c r="H2642" t="s">
        <v>25</v>
      </c>
      <c r="I2642" s="14">
        <v>18.95</v>
      </c>
      <c r="J2642" s="19">
        <v>19.5</v>
      </c>
    </row>
    <row r="2643" spans="1:10" x14ac:dyDescent="0.3">
      <c r="A2643" t="s">
        <v>2686</v>
      </c>
      <c r="B2643" t="s">
        <v>8872</v>
      </c>
      <c r="C2643" t="s">
        <v>11721</v>
      </c>
      <c r="D2643" t="s">
        <v>46</v>
      </c>
      <c r="E2643" t="s">
        <v>25</v>
      </c>
      <c r="F2643" s="1" t="s">
        <v>17706</v>
      </c>
      <c r="G2643" s="1" t="s">
        <v>25</v>
      </c>
      <c r="H2643" t="s">
        <v>25</v>
      </c>
      <c r="I2643" s="14">
        <v>8.75</v>
      </c>
      <c r="J2643" s="19">
        <v>9.5</v>
      </c>
    </row>
    <row r="2644" spans="1:10" x14ac:dyDescent="0.3">
      <c r="A2644" t="s">
        <v>2687</v>
      </c>
      <c r="B2644" t="s">
        <v>8872</v>
      </c>
      <c r="C2644" t="s">
        <v>11721</v>
      </c>
      <c r="D2644" t="s">
        <v>46</v>
      </c>
      <c r="E2644" t="s">
        <v>25</v>
      </c>
      <c r="F2644" s="1" t="s">
        <v>17707</v>
      </c>
      <c r="G2644" s="1" t="s">
        <v>25</v>
      </c>
      <c r="H2644" t="s">
        <v>25</v>
      </c>
      <c r="I2644" s="14">
        <v>8.75</v>
      </c>
      <c r="J2644" s="19">
        <v>9.5</v>
      </c>
    </row>
    <row r="2645" spans="1:10" x14ac:dyDescent="0.3">
      <c r="A2645" t="s">
        <v>2688</v>
      </c>
      <c r="B2645" t="s">
        <v>8873</v>
      </c>
      <c r="C2645" t="s">
        <v>11722</v>
      </c>
      <c r="D2645" t="s">
        <v>14516</v>
      </c>
      <c r="E2645" t="s">
        <v>14766</v>
      </c>
      <c r="F2645" s="1" t="s">
        <v>17708</v>
      </c>
      <c r="G2645" s="1" t="s">
        <v>25</v>
      </c>
      <c r="H2645" t="s">
        <v>25</v>
      </c>
      <c r="I2645" s="14">
        <v>10.95</v>
      </c>
      <c r="J2645" s="19">
        <v>12.5</v>
      </c>
    </row>
    <row r="2646" spans="1:10" x14ac:dyDescent="0.3">
      <c r="A2646" t="s">
        <v>2689</v>
      </c>
      <c r="B2646" t="s">
        <v>8873</v>
      </c>
      <c r="C2646" t="s">
        <v>11722</v>
      </c>
      <c r="D2646" t="s">
        <v>14516</v>
      </c>
      <c r="E2646" t="s">
        <v>14698</v>
      </c>
      <c r="F2646" s="1" t="s">
        <v>17709</v>
      </c>
      <c r="G2646" s="1" t="s">
        <v>25</v>
      </c>
      <c r="H2646" t="s">
        <v>25</v>
      </c>
      <c r="I2646" s="14">
        <v>6.95</v>
      </c>
      <c r="J2646" s="19">
        <v>7.5</v>
      </c>
    </row>
    <row r="2647" spans="1:10" x14ac:dyDescent="0.3">
      <c r="A2647" t="s">
        <v>2690</v>
      </c>
      <c r="B2647" t="s">
        <v>8873</v>
      </c>
      <c r="C2647" t="s">
        <v>11722</v>
      </c>
      <c r="D2647" t="s">
        <v>14516</v>
      </c>
      <c r="E2647" t="s">
        <v>14699</v>
      </c>
      <c r="F2647" s="1" t="s">
        <v>17710</v>
      </c>
      <c r="G2647" s="1" t="s">
        <v>25</v>
      </c>
      <c r="H2647" t="s">
        <v>25</v>
      </c>
      <c r="I2647" s="14">
        <v>6.75</v>
      </c>
      <c r="J2647" s="19">
        <v>7.5</v>
      </c>
    </row>
    <row r="2648" spans="1:10" x14ac:dyDescent="0.3">
      <c r="A2648" t="s">
        <v>2691</v>
      </c>
      <c r="B2648" t="s">
        <v>8873</v>
      </c>
      <c r="C2648" t="s">
        <v>11722</v>
      </c>
      <c r="D2648" t="s">
        <v>14516</v>
      </c>
      <c r="E2648" t="s">
        <v>14739</v>
      </c>
      <c r="F2648" s="1" t="s">
        <v>17711</v>
      </c>
      <c r="G2648" s="1" t="s">
        <v>25</v>
      </c>
      <c r="H2648" t="s">
        <v>25</v>
      </c>
      <c r="I2648" s="14">
        <v>6.75</v>
      </c>
      <c r="J2648" s="19">
        <v>7.5</v>
      </c>
    </row>
    <row r="2649" spans="1:10" x14ac:dyDescent="0.3">
      <c r="A2649" t="s">
        <v>2692</v>
      </c>
      <c r="B2649" t="s">
        <v>8873</v>
      </c>
      <c r="C2649" t="s">
        <v>11722</v>
      </c>
      <c r="D2649" t="s">
        <v>14516</v>
      </c>
      <c r="E2649" t="s">
        <v>14694</v>
      </c>
      <c r="F2649" s="1" t="s">
        <v>17712</v>
      </c>
      <c r="G2649" s="1" t="s">
        <v>25</v>
      </c>
      <c r="H2649" t="s">
        <v>25</v>
      </c>
      <c r="I2649" s="14">
        <v>6.95</v>
      </c>
      <c r="J2649" s="19">
        <v>7.5</v>
      </c>
    </row>
    <row r="2650" spans="1:10" x14ac:dyDescent="0.3">
      <c r="A2650" t="s">
        <v>2693</v>
      </c>
      <c r="B2650" t="s">
        <v>8873</v>
      </c>
      <c r="C2650" t="s">
        <v>11723</v>
      </c>
      <c r="D2650" t="s">
        <v>14516</v>
      </c>
      <c r="E2650" t="s">
        <v>14794</v>
      </c>
      <c r="F2650" s="1" t="s">
        <v>17713</v>
      </c>
      <c r="G2650" s="1" t="s">
        <v>25</v>
      </c>
      <c r="H2650" t="s">
        <v>25</v>
      </c>
      <c r="I2650" s="14">
        <v>8.9499999999999993</v>
      </c>
      <c r="J2650" s="19">
        <v>9.5</v>
      </c>
    </row>
    <row r="2651" spans="1:10" x14ac:dyDescent="0.3">
      <c r="A2651" t="s">
        <v>2694</v>
      </c>
      <c r="B2651" t="s">
        <v>8873</v>
      </c>
      <c r="C2651" t="s">
        <v>11723</v>
      </c>
      <c r="D2651" t="s">
        <v>14516</v>
      </c>
      <c r="E2651" t="s">
        <v>14699</v>
      </c>
      <c r="F2651" s="1" t="s">
        <v>17714</v>
      </c>
      <c r="G2651" s="1" t="s">
        <v>25</v>
      </c>
      <c r="H2651" t="s">
        <v>25</v>
      </c>
      <c r="I2651" s="14">
        <v>5.95</v>
      </c>
      <c r="J2651" s="19">
        <v>8.9499999999999993</v>
      </c>
    </row>
    <row r="2652" spans="1:10" x14ac:dyDescent="0.3">
      <c r="A2652" t="s">
        <v>2695</v>
      </c>
      <c r="B2652" t="s">
        <v>8873</v>
      </c>
      <c r="C2652" t="s">
        <v>11723</v>
      </c>
      <c r="D2652" t="s">
        <v>14516</v>
      </c>
      <c r="E2652" t="s">
        <v>14739</v>
      </c>
      <c r="F2652" s="1" t="s">
        <v>17715</v>
      </c>
      <c r="G2652" s="1" t="s">
        <v>25</v>
      </c>
      <c r="H2652" t="s">
        <v>25</v>
      </c>
      <c r="I2652" s="14">
        <v>5.95</v>
      </c>
      <c r="J2652" s="19">
        <v>8.9499999999999993</v>
      </c>
    </row>
    <row r="2653" spans="1:10" x14ac:dyDescent="0.3">
      <c r="A2653" t="s">
        <v>2696</v>
      </c>
      <c r="B2653" t="s">
        <v>8874</v>
      </c>
      <c r="C2653" t="s">
        <v>11723</v>
      </c>
      <c r="D2653" t="s">
        <v>14582</v>
      </c>
      <c r="E2653" t="s">
        <v>14826</v>
      </c>
      <c r="F2653" s="1" t="s">
        <v>17716</v>
      </c>
      <c r="G2653" s="1" t="s">
        <v>25</v>
      </c>
      <c r="H2653" t="s">
        <v>25</v>
      </c>
      <c r="I2653" s="14">
        <v>15.5</v>
      </c>
      <c r="J2653" s="19">
        <v>16.5</v>
      </c>
    </row>
    <row r="2654" spans="1:10" x14ac:dyDescent="0.3">
      <c r="A2654" t="s">
        <v>2697</v>
      </c>
      <c r="B2654" t="s">
        <v>8874</v>
      </c>
      <c r="C2654" t="s">
        <v>11723</v>
      </c>
      <c r="D2654" t="s">
        <v>14582</v>
      </c>
      <c r="E2654" t="s">
        <v>14826</v>
      </c>
      <c r="F2654" s="1" t="s">
        <v>17717</v>
      </c>
      <c r="G2654" s="1" t="s">
        <v>25</v>
      </c>
      <c r="H2654" t="s">
        <v>25</v>
      </c>
      <c r="I2654" s="14">
        <v>15.5</v>
      </c>
      <c r="J2654" s="19">
        <v>16.5</v>
      </c>
    </row>
    <row r="2655" spans="1:10" x14ac:dyDescent="0.3">
      <c r="A2655" t="s">
        <v>2698</v>
      </c>
      <c r="B2655" t="s">
        <v>8875</v>
      </c>
      <c r="C2655" t="s">
        <v>11723</v>
      </c>
      <c r="D2655" t="s">
        <v>14519</v>
      </c>
      <c r="E2655" t="s">
        <v>25</v>
      </c>
      <c r="F2655" s="1" t="s">
        <v>17718</v>
      </c>
      <c r="G2655" s="1" t="s">
        <v>25</v>
      </c>
      <c r="H2655" t="s">
        <v>25</v>
      </c>
      <c r="I2655" s="14">
        <v>18.95</v>
      </c>
      <c r="J2655" s="19">
        <v>22.5</v>
      </c>
    </row>
    <row r="2656" spans="1:10" x14ac:dyDescent="0.3">
      <c r="A2656" t="s">
        <v>2699</v>
      </c>
      <c r="B2656" t="s">
        <v>8873</v>
      </c>
      <c r="C2656" t="s">
        <v>11724</v>
      </c>
      <c r="D2656" t="s">
        <v>14519</v>
      </c>
      <c r="E2656" t="s">
        <v>25</v>
      </c>
      <c r="F2656" s="1" t="s">
        <v>17719</v>
      </c>
      <c r="G2656" s="1" t="s">
        <v>25</v>
      </c>
      <c r="H2656" t="s">
        <v>25</v>
      </c>
      <c r="I2656" s="14">
        <v>26.5</v>
      </c>
      <c r="J2656" s="19">
        <v>26.95</v>
      </c>
    </row>
    <row r="2657" spans="1:10" x14ac:dyDescent="0.3">
      <c r="A2657" t="s">
        <v>2700</v>
      </c>
      <c r="B2657" t="s">
        <v>8873</v>
      </c>
      <c r="C2657" t="s">
        <v>11724</v>
      </c>
      <c r="D2657" t="s">
        <v>14516</v>
      </c>
      <c r="E2657" t="s">
        <v>14781</v>
      </c>
      <c r="F2657" s="1" t="s">
        <v>17720</v>
      </c>
      <c r="G2657" s="1" t="s">
        <v>25</v>
      </c>
      <c r="H2657" t="s">
        <v>25</v>
      </c>
      <c r="I2657" s="14">
        <v>7.95</v>
      </c>
      <c r="J2657" s="19">
        <v>9.5</v>
      </c>
    </row>
    <row r="2658" spans="1:10" x14ac:dyDescent="0.3">
      <c r="A2658" t="s">
        <v>2701</v>
      </c>
      <c r="B2658" t="s">
        <v>8873</v>
      </c>
      <c r="C2658" t="s">
        <v>11724</v>
      </c>
      <c r="D2658" t="s">
        <v>14516</v>
      </c>
      <c r="E2658" t="s">
        <v>14766</v>
      </c>
      <c r="F2658" s="1" t="s">
        <v>17721</v>
      </c>
      <c r="G2658" s="1" t="s">
        <v>25</v>
      </c>
      <c r="H2658" t="s">
        <v>25</v>
      </c>
      <c r="I2658" s="14">
        <v>14.5</v>
      </c>
      <c r="J2658" s="19">
        <v>14.95</v>
      </c>
    </row>
    <row r="2659" spans="1:10" x14ac:dyDescent="0.3">
      <c r="A2659" t="s">
        <v>2702</v>
      </c>
      <c r="B2659" t="s">
        <v>8873</v>
      </c>
      <c r="C2659" t="s">
        <v>11724</v>
      </c>
      <c r="D2659" t="s">
        <v>14516</v>
      </c>
      <c r="E2659" t="s">
        <v>14698</v>
      </c>
      <c r="F2659" s="1" t="s">
        <v>17722</v>
      </c>
      <c r="G2659" s="1" t="s">
        <v>25</v>
      </c>
      <c r="H2659" t="s">
        <v>25</v>
      </c>
      <c r="I2659" s="14">
        <v>7.25</v>
      </c>
      <c r="J2659" s="19">
        <v>7.5</v>
      </c>
    </row>
    <row r="2660" spans="1:10" x14ac:dyDescent="0.3">
      <c r="A2660" t="s">
        <v>2703</v>
      </c>
      <c r="B2660" t="s">
        <v>8873</v>
      </c>
      <c r="C2660" t="s">
        <v>11724</v>
      </c>
      <c r="D2660" t="s">
        <v>14516</v>
      </c>
      <c r="E2660" t="s">
        <v>14699</v>
      </c>
      <c r="F2660" s="1" t="s">
        <v>17723</v>
      </c>
      <c r="G2660" s="1" t="s">
        <v>25</v>
      </c>
      <c r="H2660" t="s">
        <v>25</v>
      </c>
      <c r="I2660" s="14">
        <v>7.25</v>
      </c>
      <c r="J2660" s="19">
        <v>7.5</v>
      </c>
    </row>
    <row r="2661" spans="1:10" x14ac:dyDescent="0.3">
      <c r="A2661" t="s">
        <v>2704</v>
      </c>
      <c r="B2661" t="s">
        <v>8873</v>
      </c>
      <c r="C2661" t="s">
        <v>11724</v>
      </c>
      <c r="D2661" t="s">
        <v>14516</v>
      </c>
      <c r="E2661" t="s">
        <v>14785</v>
      </c>
      <c r="F2661" s="1" t="s">
        <v>17724</v>
      </c>
      <c r="G2661" s="1" t="s">
        <v>25</v>
      </c>
      <c r="H2661" t="s">
        <v>25</v>
      </c>
      <c r="I2661" s="14">
        <v>7.95</v>
      </c>
      <c r="J2661" s="19">
        <v>8.25</v>
      </c>
    </row>
    <row r="2662" spans="1:10" x14ac:dyDescent="0.3">
      <c r="A2662" t="s">
        <v>2705</v>
      </c>
      <c r="B2662" t="s">
        <v>8873</v>
      </c>
      <c r="C2662" t="s">
        <v>11724</v>
      </c>
      <c r="D2662" t="s">
        <v>14516</v>
      </c>
      <c r="E2662" t="s">
        <v>14739</v>
      </c>
      <c r="F2662" s="1" t="s">
        <v>17725</v>
      </c>
      <c r="G2662" s="1" t="s">
        <v>25</v>
      </c>
      <c r="H2662" t="s">
        <v>25</v>
      </c>
      <c r="I2662" s="14">
        <v>7.25</v>
      </c>
      <c r="J2662" s="19">
        <v>7.5</v>
      </c>
    </row>
    <row r="2663" spans="1:10" x14ac:dyDescent="0.3">
      <c r="A2663" t="s">
        <v>2706</v>
      </c>
      <c r="B2663" t="s">
        <v>8873</v>
      </c>
      <c r="C2663" t="s">
        <v>11724</v>
      </c>
      <c r="D2663" t="s">
        <v>14516</v>
      </c>
      <c r="E2663" t="s">
        <v>14694</v>
      </c>
      <c r="F2663" s="1" t="s">
        <v>17726</v>
      </c>
      <c r="G2663" s="1" t="s">
        <v>25</v>
      </c>
      <c r="H2663" t="s">
        <v>25</v>
      </c>
      <c r="I2663" s="14">
        <v>7.25</v>
      </c>
      <c r="J2663" s="19">
        <v>7.5</v>
      </c>
    </row>
    <row r="2664" spans="1:10" x14ac:dyDescent="0.3">
      <c r="A2664" t="s">
        <v>2707</v>
      </c>
      <c r="B2664" t="s">
        <v>8876</v>
      </c>
      <c r="C2664" t="s">
        <v>11725</v>
      </c>
      <c r="D2664" t="s">
        <v>14575</v>
      </c>
      <c r="E2664" t="s">
        <v>25</v>
      </c>
      <c r="F2664" s="1" t="s">
        <v>17727</v>
      </c>
      <c r="G2664" s="1" t="s">
        <v>25</v>
      </c>
      <c r="H2664" t="s">
        <v>25</v>
      </c>
      <c r="I2664" s="14">
        <v>23.95</v>
      </c>
      <c r="J2664" s="19">
        <v>25.5</v>
      </c>
    </row>
    <row r="2665" spans="1:10" x14ac:dyDescent="0.3">
      <c r="A2665" t="s">
        <v>2708</v>
      </c>
      <c r="B2665" t="s">
        <v>8876</v>
      </c>
      <c r="C2665" t="s">
        <v>11725</v>
      </c>
      <c r="D2665" t="s">
        <v>14575</v>
      </c>
      <c r="E2665" t="s">
        <v>25</v>
      </c>
      <c r="F2665" s="1" t="s">
        <v>17728</v>
      </c>
      <c r="G2665" s="1" t="s">
        <v>25</v>
      </c>
      <c r="H2665" t="s">
        <v>25</v>
      </c>
      <c r="I2665" s="14">
        <v>23.95</v>
      </c>
      <c r="J2665" s="19">
        <v>25.5</v>
      </c>
    </row>
    <row r="2666" spans="1:10" x14ac:dyDescent="0.3">
      <c r="A2666" t="s">
        <v>2709</v>
      </c>
      <c r="B2666" t="s">
        <v>8873</v>
      </c>
      <c r="C2666" t="s">
        <v>11726</v>
      </c>
      <c r="D2666" t="s">
        <v>14519</v>
      </c>
      <c r="E2666" t="s">
        <v>25</v>
      </c>
      <c r="F2666" s="1" t="s">
        <v>17729</v>
      </c>
      <c r="G2666" s="1" t="s">
        <v>25</v>
      </c>
      <c r="H2666" t="s">
        <v>25</v>
      </c>
      <c r="I2666" s="14">
        <v>38.5</v>
      </c>
      <c r="J2666" s="19">
        <v>39.950000000000003</v>
      </c>
    </row>
    <row r="2667" spans="1:10" x14ac:dyDescent="0.3">
      <c r="A2667" t="s">
        <v>2710</v>
      </c>
      <c r="B2667" t="s">
        <v>8873</v>
      </c>
      <c r="C2667" t="s">
        <v>11726</v>
      </c>
      <c r="D2667" t="s">
        <v>14516</v>
      </c>
      <c r="E2667" t="s">
        <v>14699</v>
      </c>
      <c r="F2667" s="1" t="s">
        <v>17730</v>
      </c>
      <c r="G2667" s="1" t="s">
        <v>25</v>
      </c>
      <c r="H2667" t="s">
        <v>25</v>
      </c>
      <c r="I2667" s="14">
        <v>8.9499999999999993</v>
      </c>
      <c r="J2667" s="19">
        <v>8.5</v>
      </c>
    </row>
    <row r="2668" spans="1:10" x14ac:dyDescent="0.3">
      <c r="A2668" t="s">
        <v>2711</v>
      </c>
      <c r="B2668" t="s">
        <v>8873</v>
      </c>
      <c r="C2668" t="s">
        <v>11726</v>
      </c>
      <c r="D2668" t="s">
        <v>14516</v>
      </c>
      <c r="E2668" t="s">
        <v>14739</v>
      </c>
      <c r="F2668" s="1" t="s">
        <v>17731</v>
      </c>
      <c r="G2668" s="1" t="s">
        <v>25</v>
      </c>
      <c r="H2668" t="s">
        <v>25</v>
      </c>
      <c r="I2668" s="14">
        <v>8.9499999999999993</v>
      </c>
      <c r="J2668" s="19">
        <v>8.5</v>
      </c>
    </row>
    <row r="2669" spans="1:10" x14ac:dyDescent="0.3">
      <c r="A2669" t="s">
        <v>2712</v>
      </c>
      <c r="B2669" t="s">
        <v>8808</v>
      </c>
      <c r="C2669" t="s">
        <v>11727</v>
      </c>
      <c r="D2669" t="s">
        <v>14584</v>
      </c>
      <c r="E2669" t="s">
        <v>25</v>
      </c>
      <c r="F2669" s="1" t="s">
        <v>17732</v>
      </c>
      <c r="G2669" s="1" t="s">
        <v>25</v>
      </c>
      <c r="H2669" t="s">
        <v>25</v>
      </c>
      <c r="I2669" s="14">
        <v>20.5</v>
      </c>
      <c r="J2669" s="19">
        <v>21.5</v>
      </c>
    </row>
    <row r="2670" spans="1:10" x14ac:dyDescent="0.3">
      <c r="A2670" t="s">
        <v>2713</v>
      </c>
      <c r="B2670" t="s">
        <v>8808</v>
      </c>
      <c r="C2670" t="s">
        <v>11727</v>
      </c>
      <c r="D2670" t="s">
        <v>14584</v>
      </c>
      <c r="E2670" t="s">
        <v>25</v>
      </c>
      <c r="F2670" s="1" t="s">
        <v>17733</v>
      </c>
      <c r="G2670" s="1" t="s">
        <v>25</v>
      </c>
      <c r="H2670" t="s">
        <v>25</v>
      </c>
      <c r="I2670" s="14">
        <v>20.5</v>
      </c>
      <c r="J2670" s="19">
        <v>21.5</v>
      </c>
    </row>
    <row r="2671" spans="1:10" x14ac:dyDescent="0.3">
      <c r="A2671" t="s">
        <v>2714</v>
      </c>
      <c r="B2671" t="s">
        <v>8877</v>
      </c>
      <c r="C2671" t="s">
        <v>11728</v>
      </c>
      <c r="D2671" t="s">
        <v>14584</v>
      </c>
      <c r="E2671" t="s">
        <v>25</v>
      </c>
      <c r="F2671" s="1" t="s">
        <v>17734</v>
      </c>
      <c r="G2671" s="1" t="s">
        <v>25</v>
      </c>
      <c r="H2671" t="s">
        <v>25</v>
      </c>
      <c r="I2671" s="14">
        <v>23.95</v>
      </c>
      <c r="J2671" s="19">
        <v>25.95</v>
      </c>
    </row>
    <row r="2672" spans="1:10" x14ac:dyDescent="0.3">
      <c r="A2672" t="s">
        <v>2715</v>
      </c>
      <c r="B2672" t="s">
        <v>8877</v>
      </c>
      <c r="C2672" t="s">
        <v>11728</v>
      </c>
      <c r="D2672" t="s">
        <v>14584</v>
      </c>
      <c r="E2672" t="s">
        <v>25</v>
      </c>
      <c r="F2672" s="1" t="s">
        <v>17735</v>
      </c>
      <c r="G2672" s="1" t="s">
        <v>25</v>
      </c>
      <c r="H2672" t="s">
        <v>25</v>
      </c>
      <c r="I2672" s="14">
        <v>23.95</v>
      </c>
      <c r="J2672" s="19">
        <v>25.95</v>
      </c>
    </row>
    <row r="2673" spans="1:10" x14ac:dyDescent="0.3">
      <c r="A2673" t="s">
        <v>2716</v>
      </c>
      <c r="B2673" t="s">
        <v>8829</v>
      </c>
      <c r="C2673" t="s">
        <v>11729</v>
      </c>
      <c r="D2673" t="s">
        <v>14551</v>
      </c>
      <c r="E2673" t="s">
        <v>25</v>
      </c>
      <c r="F2673" s="1" t="s">
        <v>17736</v>
      </c>
      <c r="G2673" s="1" t="s">
        <v>25</v>
      </c>
      <c r="H2673" t="s">
        <v>25</v>
      </c>
      <c r="I2673" s="14">
        <v>18.95</v>
      </c>
      <c r="J2673" s="19">
        <v>22.95</v>
      </c>
    </row>
    <row r="2674" spans="1:10" x14ac:dyDescent="0.3">
      <c r="A2674" t="s">
        <v>2717</v>
      </c>
      <c r="B2674" t="s">
        <v>8829</v>
      </c>
      <c r="C2674" t="s">
        <v>11730</v>
      </c>
      <c r="D2674" t="s">
        <v>14551</v>
      </c>
      <c r="E2674" t="s">
        <v>25</v>
      </c>
      <c r="F2674" s="1" t="s">
        <v>17737</v>
      </c>
      <c r="G2674" s="1" t="s">
        <v>25</v>
      </c>
      <c r="H2674" t="s">
        <v>25</v>
      </c>
      <c r="I2674" s="14">
        <v>18.95</v>
      </c>
      <c r="J2674" s="19">
        <v>22.95</v>
      </c>
    </row>
    <row r="2675" spans="1:10" x14ac:dyDescent="0.3">
      <c r="A2675" t="s">
        <v>2718</v>
      </c>
      <c r="B2675" t="s">
        <v>8878</v>
      </c>
      <c r="C2675" t="s">
        <v>11731</v>
      </c>
      <c r="D2675" t="s">
        <v>41</v>
      </c>
      <c r="E2675" t="s">
        <v>25</v>
      </c>
      <c r="F2675" s="1" t="s">
        <v>17738</v>
      </c>
      <c r="G2675" s="1" t="s">
        <v>25</v>
      </c>
      <c r="H2675" t="s">
        <v>25</v>
      </c>
      <c r="I2675" s="14">
        <v>15.5</v>
      </c>
      <c r="J2675" s="19">
        <v>16.95</v>
      </c>
    </row>
    <row r="2676" spans="1:10" x14ac:dyDescent="0.3">
      <c r="A2676" t="s">
        <v>2719</v>
      </c>
      <c r="B2676" t="s">
        <v>8878</v>
      </c>
      <c r="C2676" t="s">
        <v>11731</v>
      </c>
      <c r="D2676" t="s">
        <v>41</v>
      </c>
      <c r="E2676" t="s">
        <v>25</v>
      </c>
      <c r="F2676" s="1" t="s">
        <v>17739</v>
      </c>
      <c r="G2676" s="1" t="s">
        <v>25</v>
      </c>
      <c r="H2676" t="s">
        <v>25</v>
      </c>
      <c r="I2676" s="14">
        <v>15.5</v>
      </c>
      <c r="J2676" s="19">
        <v>16.95</v>
      </c>
    </row>
    <row r="2677" spans="1:10" x14ac:dyDescent="0.3">
      <c r="A2677" t="s">
        <v>2720</v>
      </c>
      <c r="B2677" t="s">
        <v>8815</v>
      </c>
      <c r="C2677" t="s">
        <v>11732</v>
      </c>
      <c r="D2677" t="s">
        <v>41</v>
      </c>
      <c r="E2677" t="s">
        <v>25</v>
      </c>
      <c r="F2677" s="1" t="s">
        <v>17740</v>
      </c>
      <c r="G2677" s="1" t="s">
        <v>25</v>
      </c>
      <c r="H2677" t="s">
        <v>25</v>
      </c>
      <c r="I2677" s="14">
        <v>25.95</v>
      </c>
      <c r="J2677" s="19">
        <v>26.95</v>
      </c>
    </row>
    <row r="2678" spans="1:10" x14ac:dyDescent="0.3">
      <c r="A2678" t="s">
        <v>2721</v>
      </c>
      <c r="B2678" t="s">
        <v>8815</v>
      </c>
      <c r="C2678" t="s">
        <v>11732</v>
      </c>
      <c r="D2678" t="s">
        <v>41</v>
      </c>
      <c r="E2678" t="s">
        <v>25</v>
      </c>
      <c r="F2678" s="1" t="s">
        <v>17741</v>
      </c>
      <c r="G2678" s="1" t="s">
        <v>25</v>
      </c>
      <c r="H2678" t="s">
        <v>25</v>
      </c>
      <c r="I2678" s="14">
        <v>25.95</v>
      </c>
      <c r="J2678" s="19">
        <v>26.95</v>
      </c>
    </row>
    <row r="2679" spans="1:10" x14ac:dyDescent="0.3">
      <c r="A2679" t="s">
        <v>2722</v>
      </c>
      <c r="B2679" t="s">
        <v>8808</v>
      </c>
      <c r="C2679" t="s">
        <v>11733</v>
      </c>
      <c r="D2679" t="s">
        <v>41</v>
      </c>
      <c r="E2679" t="s">
        <v>25</v>
      </c>
      <c r="F2679" s="1" t="s">
        <v>17742</v>
      </c>
      <c r="G2679" s="1" t="s">
        <v>25</v>
      </c>
      <c r="H2679" t="s">
        <v>25</v>
      </c>
      <c r="I2679" s="14">
        <v>16.5</v>
      </c>
      <c r="J2679" s="19">
        <v>16.95</v>
      </c>
    </row>
    <row r="2680" spans="1:10" x14ac:dyDescent="0.3">
      <c r="A2680" t="s">
        <v>2723</v>
      </c>
      <c r="B2680" t="s">
        <v>8808</v>
      </c>
      <c r="C2680" t="s">
        <v>11733</v>
      </c>
      <c r="D2680" t="s">
        <v>41</v>
      </c>
      <c r="E2680" t="s">
        <v>25</v>
      </c>
      <c r="F2680" s="1" t="s">
        <v>17743</v>
      </c>
      <c r="G2680" s="1" t="s">
        <v>25</v>
      </c>
      <c r="H2680" t="s">
        <v>25</v>
      </c>
      <c r="I2680" s="14">
        <v>16.5</v>
      </c>
      <c r="J2680" s="19">
        <v>16.95</v>
      </c>
    </row>
    <row r="2681" spans="1:10" x14ac:dyDescent="0.3">
      <c r="A2681" t="s">
        <v>2724</v>
      </c>
      <c r="B2681" t="s">
        <v>8807</v>
      </c>
      <c r="C2681" t="s">
        <v>11734</v>
      </c>
      <c r="D2681" t="s">
        <v>14584</v>
      </c>
      <c r="E2681" t="s">
        <v>25</v>
      </c>
      <c r="F2681" s="1" t="s">
        <v>17744</v>
      </c>
      <c r="G2681" s="1" t="s">
        <v>25</v>
      </c>
      <c r="H2681" t="s">
        <v>25</v>
      </c>
      <c r="I2681" s="14">
        <v>25.95</v>
      </c>
      <c r="J2681" s="19">
        <v>26.5</v>
      </c>
    </row>
    <row r="2682" spans="1:10" x14ac:dyDescent="0.3">
      <c r="A2682" t="s">
        <v>2725</v>
      </c>
      <c r="B2682" t="s">
        <v>8807</v>
      </c>
      <c r="C2682" t="s">
        <v>11734</v>
      </c>
      <c r="D2682" t="s">
        <v>14584</v>
      </c>
      <c r="E2682" t="s">
        <v>25</v>
      </c>
      <c r="F2682" s="1" t="s">
        <v>17745</v>
      </c>
      <c r="G2682" s="1" t="s">
        <v>25</v>
      </c>
      <c r="H2682" t="s">
        <v>25</v>
      </c>
      <c r="I2682" s="14">
        <v>25.95</v>
      </c>
      <c r="J2682" s="19">
        <v>26.5</v>
      </c>
    </row>
    <row r="2683" spans="1:10" x14ac:dyDescent="0.3">
      <c r="A2683" t="s">
        <v>2726</v>
      </c>
      <c r="B2683" t="s">
        <v>8804</v>
      </c>
      <c r="C2683" t="s">
        <v>11735</v>
      </c>
      <c r="D2683" t="s">
        <v>14584</v>
      </c>
      <c r="E2683" t="s">
        <v>25</v>
      </c>
      <c r="F2683" s="1" t="s">
        <v>17746</v>
      </c>
      <c r="G2683" s="1" t="s">
        <v>25</v>
      </c>
      <c r="H2683" t="s">
        <v>25</v>
      </c>
      <c r="I2683" s="14">
        <v>18.5</v>
      </c>
      <c r="J2683" s="19">
        <v>19.95</v>
      </c>
    </row>
    <row r="2684" spans="1:10" x14ac:dyDescent="0.3">
      <c r="A2684" t="s">
        <v>2727</v>
      </c>
      <c r="B2684" t="s">
        <v>8804</v>
      </c>
      <c r="C2684" t="s">
        <v>11735</v>
      </c>
      <c r="D2684" t="s">
        <v>14584</v>
      </c>
      <c r="E2684" t="s">
        <v>25</v>
      </c>
      <c r="F2684" s="1" t="s">
        <v>17747</v>
      </c>
      <c r="G2684" s="1" t="s">
        <v>25</v>
      </c>
      <c r="H2684" t="s">
        <v>25</v>
      </c>
      <c r="I2684" s="14">
        <v>18.5</v>
      </c>
      <c r="J2684" s="19">
        <v>19.95</v>
      </c>
    </row>
    <row r="2685" spans="1:10" x14ac:dyDescent="0.3">
      <c r="A2685" t="s">
        <v>2728</v>
      </c>
      <c r="B2685" t="s">
        <v>8879</v>
      </c>
      <c r="C2685" t="s">
        <v>11736</v>
      </c>
      <c r="D2685" t="s">
        <v>14565</v>
      </c>
      <c r="E2685" t="s">
        <v>25</v>
      </c>
      <c r="F2685" s="1" t="s">
        <v>17748</v>
      </c>
      <c r="G2685" s="1" t="s">
        <v>25</v>
      </c>
      <c r="H2685" t="s">
        <v>25</v>
      </c>
      <c r="I2685" s="14">
        <v>23.5</v>
      </c>
      <c r="J2685" s="19">
        <v>27.95</v>
      </c>
    </row>
    <row r="2686" spans="1:10" x14ac:dyDescent="0.3">
      <c r="A2686" t="s">
        <v>2729</v>
      </c>
      <c r="B2686" t="s">
        <v>8879</v>
      </c>
      <c r="C2686" t="s">
        <v>11736</v>
      </c>
      <c r="D2686" t="s">
        <v>14565</v>
      </c>
      <c r="E2686" t="s">
        <v>25</v>
      </c>
      <c r="F2686" s="1" t="s">
        <v>17749</v>
      </c>
      <c r="G2686" s="1" t="s">
        <v>25</v>
      </c>
      <c r="H2686" t="s">
        <v>25</v>
      </c>
      <c r="I2686" s="14">
        <v>23.5</v>
      </c>
      <c r="J2686" s="19">
        <v>27.95</v>
      </c>
    </row>
    <row r="2687" spans="1:10" x14ac:dyDescent="0.3">
      <c r="A2687" t="s">
        <v>2730</v>
      </c>
      <c r="B2687" t="s">
        <v>8880</v>
      </c>
      <c r="C2687" t="s">
        <v>11737</v>
      </c>
      <c r="D2687" t="s">
        <v>14563</v>
      </c>
      <c r="E2687" t="s">
        <v>25</v>
      </c>
      <c r="F2687" s="1" t="s">
        <v>17750</v>
      </c>
      <c r="G2687" s="1" t="s">
        <v>25</v>
      </c>
      <c r="H2687" t="s">
        <v>25</v>
      </c>
      <c r="I2687" s="14">
        <v>14.95</v>
      </c>
      <c r="J2687" s="19">
        <v>15.5</v>
      </c>
    </row>
    <row r="2688" spans="1:10" x14ac:dyDescent="0.3">
      <c r="A2688" t="s">
        <v>2731</v>
      </c>
      <c r="B2688" t="s">
        <v>8880</v>
      </c>
      <c r="C2688" t="s">
        <v>11737</v>
      </c>
      <c r="D2688" t="s">
        <v>14563</v>
      </c>
      <c r="E2688" t="s">
        <v>25</v>
      </c>
      <c r="F2688" s="1" t="s">
        <v>17751</v>
      </c>
      <c r="G2688" s="1" t="s">
        <v>25</v>
      </c>
      <c r="H2688" t="s">
        <v>25</v>
      </c>
      <c r="I2688" s="14">
        <v>14.95</v>
      </c>
      <c r="J2688" s="19">
        <v>15.5</v>
      </c>
    </row>
    <row r="2689" spans="1:10" x14ac:dyDescent="0.3">
      <c r="A2689" t="s">
        <v>2732</v>
      </c>
      <c r="B2689" t="s">
        <v>8881</v>
      </c>
      <c r="C2689" t="s">
        <v>11738</v>
      </c>
      <c r="D2689" t="s">
        <v>14563</v>
      </c>
      <c r="E2689" t="s">
        <v>25</v>
      </c>
      <c r="F2689" s="1" t="s">
        <v>17752</v>
      </c>
      <c r="G2689" s="1" t="s">
        <v>25</v>
      </c>
      <c r="H2689" t="s">
        <v>25</v>
      </c>
      <c r="I2689" s="14">
        <v>36.950000000000003</v>
      </c>
      <c r="J2689" s="19">
        <v>38.950000000000003</v>
      </c>
    </row>
    <row r="2690" spans="1:10" x14ac:dyDescent="0.3">
      <c r="A2690" t="s">
        <v>2733</v>
      </c>
      <c r="B2690" t="s">
        <v>8881</v>
      </c>
      <c r="C2690" t="s">
        <v>11738</v>
      </c>
      <c r="D2690" t="s">
        <v>14563</v>
      </c>
      <c r="E2690" t="s">
        <v>25</v>
      </c>
      <c r="F2690" s="1" t="s">
        <v>17753</v>
      </c>
      <c r="G2690" s="1" t="s">
        <v>25</v>
      </c>
      <c r="H2690" t="s">
        <v>25</v>
      </c>
      <c r="I2690" s="14">
        <v>36.950000000000003</v>
      </c>
      <c r="J2690" s="19">
        <v>38.950000000000003</v>
      </c>
    </row>
    <row r="2691" spans="1:10" x14ac:dyDescent="0.3">
      <c r="A2691" t="s">
        <v>2734</v>
      </c>
      <c r="B2691" t="s">
        <v>8809</v>
      </c>
      <c r="C2691" t="s">
        <v>11739</v>
      </c>
      <c r="D2691" t="s">
        <v>14563</v>
      </c>
      <c r="E2691" t="s">
        <v>25</v>
      </c>
      <c r="F2691" s="1" t="s">
        <v>17754</v>
      </c>
      <c r="G2691" s="1" t="s">
        <v>25</v>
      </c>
      <c r="H2691" t="s">
        <v>25</v>
      </c>
      <c r="I2691" s="14">
        <v>33.950000000000003</v>
      </c>
      <c r="J2691" s="19">
        <v>35.5</v>
      </c>
    </row>
    <row r="2692" spans="1:10" x14ac:dyDescent="0.3">
      <c r="A2692" t="s">
        <v>2735</v>
      </c>
      <c r="B2692" t="s">
        <v>8809</v>
      </c>
      <c r="C2692" t="s">
        <v>11739</v>
      </c>
      <c r="D2692" t="s">
        <v>14563</v>
      </c>
      <c r="E2692" t="s">
        <v>25</v>
      </c>
      <c r="F2692" s="1" t="s">
        <v>17755</v>
      </c>
      <c r="G2692" s="1" t="s">
        <v>25</v>
      </c>
      <c r="H2692" t="s">
        <v>25</v>
      </c>
      <c r="I2692" s="14">
        <v>33.950000000000003</v>
      </c>
      <c r="J2692" s="19">
        <v>35.5</v>
      </c>
    </row>
    <row r="2693" spans="1:10" x14ac:dyDescent="0.3">
      <c r="A2693" t="s">
        <v>2736</v>
      </c>
      <c r="B2693" t="s">
        <v>8819</v>
      </c>
      <c r="C2693" t="s">
        <v>11740</v>
      </c>
      <c r="D2693" t="s">
        <v>14563</v>
      </c>
      <c r="E2693" t="s">
        <v>25</v>
      </c>
      <c r="F2693" s="1" t="s">
        <v>17756</v>
      </c>
      <c r="G2693" s="1" t="s">
        <v>25</v>
      </c>
      <c r="H2693" t="s">
        <v>25</v>
      </c>
      <c r="I2693" s="14">
        <v>33.5</v>
      </c>
      <c r="J2693" s="19">
        <v>34.950000000000003</v>
      </c>
    </row>
    <row r="2694" spans="1:10" x14ac:dyDescent="0.3">
      <c r="A2694" t="s">
        <v>2737</v>
      </c>
      <c r="B2694" t="s">
        <v>8819</v>
      </c>
      <c r="C2694" t="s">
        <v>11740</v>
      </c>
      <c r="D2694" t="s">
        <v>14563</v>
      </c>
      <c r="E2694" t="s">
        <v>25</v>
      </c>
      <c r="F2694" s="1" t="s">
        <v>17757</v>
      </c>
      <c r="G2694" s="1" t="s">
        <v>25</v>
      </c>
      <c r="H2694" t="s">
        <v>25</v>
      </c>
      <c r="I2694" s="14">
        <v>33.5</v>
      </c>
      <c r="J2694" s="19">
        <v>34.950000000000003</v>
      </c>
    </row>
    <row r="2695" spans="1:10" x14ac:dyDescent="0.3">
      <c r="A2695" t="s">
        <v>2738</v>
      </c>
      <c r="B2695" t="s">
        <v>8837</v>
      </c>
      <c r="C2695" t="s">
        <v>11690</v>
      </c>
      <c r="D2695" t="s">
        <v>14563</v>
      </c>
      <c r="E2695" t="s">
        <v>25</v>
      </c>
      <c r="F2695" s="1" t="s">
        <v>17758</v>
      </c>
      <c r="G2695" s="1" t="s">
        <v>25</v>
      </c>
      <c r="H2695" t="s">
        <v>25</v>
      </c>
      <c r="I2695" s="14">
        <v>32.950000000000003</v>
      </c>
      <c r="J2695" s="19">
        <v>34.5</v>
      </c>
    </row>
    <row r="2696" spans="1:10" x14ac:dyDescent="0.3">
      <c r="A2696" t="s">
        <v>2739</v>
      </c>
      <c r="B2696" t="s">
        <v>8837</v>
      </c>
      <c r="C2696" t="s">
        <v>11690</v>
      </c>
      <c r="D2696" t="s">
        <v>14563</v>
      </c>
      <c r="E2696" t="s">
        <v>25</v>
      </c>
      <c r="F2696" s="1" t="s">
        <v>17759</v>
      </c>
      <c r="G2696" s="1" t="s">
        <v>25</v>
      </c>
      <c r="H2696" t="s">
        <v>25</v>
      </c>
      <c r="I2696" s="14">
        <v>32.950000000000003</v>
      </c>
      <c r="J2696" s="19">
        <v>34.5</v>
      </c>
    </row>
    <row r="2697" spans="1:10" x14ac:dyDescent="0.3">
      <c r="A2697" t="s">
        <v>2740</v>
      </c>
      <c r="B2697" t="s">
        <v>8836</v>
      </c>
      <c r="C2697" t="s">
        <v>11741</v>
      </c>
      <c r="D2697" t="s">
        <v>14519</v>
      </c>
      <c r="E2697" t="s">
        <v>25</v>
      </c>
      <c r="F2697" s="1" t="s">
        <v>17760</v>
      </c>
      <c r="G2697" s="1" t="s">
        <v>25</v>
      </c>
      <c r="H2697" t="s">
        <v>25</v>
      </c>
      <c r="I2697" s="14">
        <v>18.95</v>
      </c>
      <c r="J2697" s="19">
        <v>22.95</v>
      </c>
    </row>
    <row r="2698" spans="1:10" x14ac:dyDescent="0.3">
      <c r="A2698" t="s">
        <v>2741</v>
      </c>
      <c r="B2698" t="s">
        <v>8882</v>
      </c>
      <c r="C2698" t="s">
        <v>11741</v>
      </c>
      <c r="D2698" t="s">
        <v>14546</v>
      </c>
      <c r="E2698" t="s">
        <v>25</v>
      </c>
      <c r="F2698" s="1" t="s">
        <v>17761</v>
      </c>
      <c r="G2698" s="1" t="s">
        <v>25</v>
      </c>
      <c r="H2698" t="s">
        <v>25</v>
      </c>
      <c r="I2698" s="14">
        <v>21.5</v>
      </c>
      <c r="J2698" s="19">
        <v>25.5</v>
      </c>
    </row>
    <row r="2699" spans="1:10" x14ac:dyDescent="0.3">
      <c r="A2699" t="s">
        <v>2742</v>
      </c>
      <c r="B2699" t="s">
        <v>8883</v>
      </c>
      <c r="C2699" t="s">
        <v>11741</v>
      </c>
      <c r="D2699" t="s">
        <v>14516</v>
      </c>
      <c r="E2699" t="s">
        <v>14834</v>
      </c>
      <c r="F2699" s="1" t="s">
        <v>17762</v>
      </c>
      <c r="G2699" s="1" t="s">
        <v>25</v>
      </c>
      <c r="H2699" t="s">
        <v>25</v>
      </c>
      <c r="I2699" s="14">
        <v>13.95</v>
      </c>
      <c r="J2699" s="19">
        <v>16.95</v>
      </c>
    </row>
    <row r="2700" spans="1:10" x14ac:dyDescent="0.3">
      <c r="A2700" t="s">
        <v>2743</v>
      </c>
      <c r="B2700" t="s">
        <v>8882</v>
      </c>
      <c r="C2700" t="s">
        <v>11741</v>
      </c>
      <c r="D2700" t="s">
        <v>14516</v>
      </c>
      <c r="E2700" t="s">
        <v>14698</v>
      </c>
      <c r="F2700" s="1" t="s">
        <v>17763</v>
      </c>
      <c r="G2700" s="1" t="s">
        <v>25</v>
      </c>
      <c r="H2700" t="s">
        <v>25</v>
      </c>
      <c r="I2700" s="14">
        <v>7.5</v>
      </c>
      <c r="J2700" s="19">
        <v>7.75</v>
      </c>
    </row>
    <row r="2701" spans="1:10" x14ac:dyDescent="0.3">
      <c r="A2701" t="s">
        <v>2744</v>
      </c>
      <c r="B2701" t="s">
        <v>8882</v>
      </c>
      <c r="C2701" t="s">
        <v>11741</v>
      </c>
      <c r="D2701" t="s">
        <v>14516</v>
      </c>
      <c r="E2701" t="s">
        <v>14699</v>
      </c>
      <c r="F2701" s="1" t="s">
        <v>17764</v>
      </c>
      <c r="G2701" s="1" t="s">
        <v>25</v>
      </c>
      <c r="H2701" t="s">
        <v>25</v>
      </c>
      <c r="I2701" s="14">
        <v>7.5</v>
      </c>
      <c r="J2701" s="19">
        <v>7.75</v>
      </c>
    </row>
    <row r="2702" spans="1:10" x14ac:dyDescent="0.3">
      <c r="A2702" t="s">
        <v>2745</v>
      </c>
      <c r="B2702" t="s">
        <v>8882</v>
      </c>
      <c r="C2702" t="s">
        <v>11741</v>
      </c>
      <c r="D2702" t="s">
        <v>14516</v>
      </c>
      <c r="E2702" t="s">
        <v>14739</v>
      </c>
      <c r="F2702" s="1" t="s">
        <v>17765</v>
      </c>
      <c r="G2702" s="1" t="s">
        <v>25</v>
      </c>
      <c r="H2702" t="s">
        <v>25</v>
      </c>
      <c r="I2702" s="14">
        <v>7.5</v>
      </c>
      <c r="J2702" s="19">
        <v>7.75</v>
      </c>
    </row>
    <row r="2703" spans="1:10" x14ac:dyDescent="0.3">
      <c r="A2703" t="s">
        <v>2746</v>
      </c>
      <c r="B2703" t="s">
        <v>8882</v>
      </c>
      <c r="C2703" t="s">
        <v>11741</v>
      </c>
      <c r="D2703" t="s">
        <v>14516</v>
      </c>
      <c r="E2703" t="s">
        <v>14792</v>
      </c>
      <c r="F2703" s="1" t="s">
        <v>17766</v>
      </c>
      <c r="G2703" s="1" t="s">
        <v>25</v>
      </c>
      <c r="H2703" t="s">
        <v>25</v>
      </c>
      <c r="I2703" s="14">
        <v>7.5</v>
      </c>
      <c r="J2703" s="19">
        <v>7.75</v>
      </c>
    </row>
    <row r="2704" spans="1:10" x14ac:dyDescent="0.3">
      <c r="A2704" t="s">
        <v>2747</v>
      </c>
      <c r="B2704" t="s">
        <v>8882</v>
      </c>
      <c r="C2704" t="s">
        <v>11741</v>
      </c>
      <c r="D2704" t="s">
        <v>14517</v>
      </c>
      <c r="E2704" t="s">
        <v>25</v>
      </c>
      <c r="F2704" s="1" t="s">
        <v>17767</v>
      </c>
      <c r="G2704" s="1" t="s">
        <v>25</v>
      </c>
      <c r="H2704" t="s">
        <v>25</v>
      </c>
      <c r="I2704" s="14">
        <v>7.25</v>
      </c>
      <c r="J2704" s="19">
        <v>8.75</v>
      </c>
    </row>
    <row r="2705" spans="1:10" x14ac:dyDescent="0.3">
      <c r="A2705" t="s">
        <v>2748</v>
      </c>
      <c r="B2705" t="s">
        <v>8882</v>
      </c>
      <c r="C2705" t="s">
        <v>11741</v>
      </c>
      <c r="D2705" t="s">
        <v>14517</v>
      </c>
      <c r="E2705" t="s">
        <v>25</v>
      </c>
      <c r="F2705" s="1" t="s">
        <v>17768</v>
      </c>
      <c r="G2705" s="1" t="s">
        <v>25</v>
      </c>
      <c r="H2705" t="s">
        <v>25</v>
      </c>
      <c r="I2705" s="14">
        <v>7.25</v>
      </c>
      <c r="J2705" s="19">
        <v>8.75</v>
      </c>
    </row>
    <row r="2706" spans="1:10" x14ac:dyDescent="0.3">
      <c r="A2706" t="s">
        <v>2749</v>
      </c>
      <c r="B2706" t="s">
        <v>8836</v>
      </c>
      <c r="C2706" t="s">
        <v>11742</v>
      </c>
      <c r="D2706" t="s">
        <v>14519</v>
      </c>
      <c r="E2706" t="s">
        <v>25</v>
      </c>
      <c r="F2706" s="1" t="s">
        <v>17769</v>
      </c>
      <c r="G2706" s="1" t="s">
        <v>25</v>
      </c>
      <c r="H2706" t="s">
        <v>25</v>
      </c>
      <c r="I2706" s="14">
        <v>16.5</v>
      </c>
      <c r="J2706" s="19">
        <v>19.95</v>
      </c>
    </row>
    <row r="2707" spans="1:10" x14ac:dyDescent="0.3">
      <c r="A2707" t="s">
        <v>2750</v>
      </c>
      <c r="B2707" t="s">
        <v>8882</v>
      </c>
      <c r="C2707" t="s">
        <v>11742</v>
      </c>
      <c r="D2707" t="s">
        <v>14516</v>
      </c>
      <c r="E2707" t="s">
        <v>14779</v>
      </c>
      <c r="F2707" s="1" t="s">
        <v>17770</v>
      </c>
      <c r="G2707" s="1" t="s">
        <v>25</v>
      </c>
      <c r="H2707" t="s">
        <v>25</v>
      </c>
      <c r="I2707" s="14">
        <v>8.9499999999999993</v>
      </c>
      <c r="J2707" s="19">
        <v>9.5</v>
      </c>
    </row>
    <row r="2708" spans="1:10" x14ac:dyDescent="0.3">
      <c r="A2708" t="s">
        <v>2751</v>
      </c>
      <c r="B2708" t="s">
        <v>8882</v>
      </c>
      <c r="C2708" t="s">
        <v>11742</v>
      </c>
      <c r="D2708" t="s">
        <v>14516</v>
      </c>
      <c r="E2708" t="s">
        <v>14780</v>
      </c>
      <c r="F2708" s="1" t="s">
        <v>17771</v>
      </c>
      <c r="G2708" s="1" t="s">
        <v>25</v>
      </c>
      <c r="H2708" t="s">
        <v>25</v>
      </c>
      <c r="I2708" s="14">
        <v>8.9499999999999993</v>
      </c>
      <c r="J2708" s="19">
        <v>9.5</v>
      </c>
    </row>
    <row r="2709" spans="1:10" x14ac:dyDescent="0.3">
      <c r="A2709" t="s">
        <v>2752</v>
      </c>
      <c r="B2709" t="s">
        <v>8883</v>
      </c>
      <c r="C2709" t="s">
        <v>11742</v>
      </c>
      <c r="D2709" t="s">
        <v>14516</v>
      </c>
      <c r="E2709" t="s">
        <v>14834</v>
      </c>
      <c r="F2709" s="1" t="s">
        <v>17772</v>
      </c>
      <c r="G2709" s="1" t="s">
        <v>25</v>
      </c>
      <c r="H2709" t="s">
        <v>25</v>
      </c>
      <c r="I2709" s="14">
        <v>12.5</v>
      </c>
      <c r="J2709" s="19">
        <v>14.95</v>
      </c>
    </row>
    <row r="2710" spans="1:10" x14ac:dyDescent="0.3">
      <c r="A2710" t="s">
        <v>2753</v>
      </c>
      <c r="B2710" t="s">
        <v>8882</v>
      </c>
      <c r="C2710" t="s">
        <v>11742</v>
      </c>
      <c r="D2710" t="s">
        <v>14516</v>
      </c>
      <c r="E2710" t="s">
        <v>14739</v>
      </c>
      <c r="F2710" s="1" t="s">
        <v>17773</v>
      </c>
      <c r="G2710" s="1" t="s">
        <v>25</v>
      </c>
      <c r="H2710" t="s">
        <v>25</v>
      </c>
      <c r="I2710" s="14">
        <v>8.9499999999999993</v>
      </c>
      <c r="J2710" s="19">
        <v>8.5</v>
      </c>
    </row>
    <row r="2711" spans="1:10" x14ac:dyDescent="0.3">
      <c r="A2711" t="s">
        <v>2754</v>
      </c>
      <c r="B2711" t="s">
        <v>8882</v>
      </c>
      <c r="C2711" t="s">
        <v>11742</v>
      </c>
      <c r="D2711" t="s">
        <v>14517</v>
      </c>
      <c r="E2711" t="s">
        <v>25</v>
      </c>
      <c r="F2711" s="1" t="s">
        <v>17774</v>
      </c>
      <c r="G2711" s="1" t="s">
        <v>25</v>
      </c>
      <c r="H2711" t="s">
        <v>25</v>
      </c>
      <c r="I2711" s="14">
        <v>6.5</v>
      </c>
      <c r="J2711" s="19">
        <v>7.75</v>
      </c>
    </row>
    <row r="2712" spans="1:10" x14ac:dyDescent="0.3">
      <c r="A2712" t="s">
        <v>2755</v>
      </c>
      <c r="B2712" t="s">
        <v>8882</v>
      </c>
      <c r="C2712" t="s">
        <v>11742</v>
      </c>
      <c r="D2712" t="s">
        <v>14517</v>
      </c>
      <c r="E2712" t="s">
        <v>25</v>
      </c>
      <c r="F2712" s="1" t="s">
        <v>17775</v>
      </c>
      <c r="G2712" s="1" t="s">
        <v>25</v>
      </c>
      <c r="H2712" t="s">
        <v>25</v>
      </c>
      <c r="I2712" s="14">
        <v>6.5</v>
      </c>
      <c r="J2712" s="19">
        <v>7.75</v>
      </c>
    </row>
    <row r="2713" spans="1:10" x14ac:dyDescent="0.3">
      <c r="A2713" t="s">
        <v>2756</v>
      </c>
      <c r="B2713" t="s">
        <v>8836</v>
      </c>
      <c r="C2713" t="s">
        <v>11743</v>
      </c>
      <c r="D2713" t="s">
        <v>14519</v>
      </c>
      <c r="E2713" t="s">
        <v>25</v>
      </c>
      <c r="F2713" s="1" t="s">
        <v>17776</v>
      </c>
      <c r="G2713" s="1" t="s">
        <v>25</v>
      </c>
      <c r="H2713" t="s">
        <v>25</v>
      </c>
      <c r="I2713" s="14">
        <v>15.5</v>
      </c>
      <c r="J2713" s="19">
        <v>18.5</v>
      </c>
    </row>
    <row r="2714" spans="1:10" x14ac:dyDescent="0.3">
      <c r="A2714" t="s">
        <v>2757</v>
      </c>
      <c r="B2714" t="s">
        <v>8882</v>
      </c>
      <c r="C2714" t="s">
        <v>11743</v>
      </c>
      <c r="D2714" t="s">
        <v>14516</v>
      </c>
      <c r="E2714" t="s">
        <v>14705</v>
      </c>
      <c r="F2714" s="1" t="s">
        <v>17777</v>
      </c>
      <c r="G2714" s="1" t="s">
        <v>25</v>
      </c>
      <c r="H2714" t="s">
        <v>25</v>
      </c>
      <c r="I2714" s="14">
        <v>6.5</v>
      </c>
      <c r="J2714" s="19">
        <v>7.75</v>
      </c>
    </row>
    <row r="2715" spans="1:10" x14ac:dyDescent="0.3">
      <c r="A2715" t="s">
        <v>2758</v>
      </c>
      <c r="B2715" t="s">
        <v>8882</v>
      </c>
      <c r="C2715" t="s">
        <v>11743</v>
      </c>
      <c r="D2715" t="s">
        <v>14516</v>
      </c>
      <c r="E2715" t="s">
        <v>14706</v>
      </c>
      <c r="F2715" s="1" t="s">
        <v>17778</v>
      </c>
      <c r="G2715" s="1" t="s">
        <v>25</v>
      </c>
      <c r="H2715" t="s">
        <v>25</v>
      </c>
      <c r="I2715" s="14">
        <v>6.5</v>
      </c>
      <c r="J2715" s="19">
        <v>7.75</v>
      </c>
    </row>
    <row r="2716" spans="1:10" x14ac:dyDescent="0.3">
      <c r="A2716" t="s">
        <v>2759</v>
      </c>
      <c r="B2716" t="s">
        <v>8883</v>
      </c>
      <c r="C2716" t="s">
        <v>11743</v>
      </c>
      <c r="D2716" t="s">
        <v>14516</v>
      </c>
      <c r="E2716" t="s">
        <v>14733</v>
      </c>
      <c r="F2716" s="1" t="s">
        <v>17779</v>
      </c>
      <c r="G2716" s="1" t="s">
        <v>25</v>
      </c>
      <c r="H2716" t="s">
        <v>25</v>
      </c>
      <c r="I2716" s="14">
        <v>13.95</v>
      </c>
      <c r="J2716" s="19">
        <v>16.95</v>
      </c>
    </row>
    <row r="2717" spans="1:10" x14ac:dyDescent="0.3">
      <c r="A2717" t="s">
        <v>2760</v>
      </c>
      <c r="B2717" t="s">
        <v>8882</v>
      </c>
      <c r="C2717" t="s">
        <v>11743</v>
      </c>
      <c r="D2717" t="s">
        <v>14516</v>
      </c>
      <c r="E2717" t="s">
        <v>14698</v>
      </c>
      <c r="F2717" s="1" t="s">
        <v>17780</v>
      </c>
      <c r="G2717" s="1" t="s">
        <v>25</v>
      </c>
      <c r="H2717" t="s">
        <v>25</v>
      </c>
      <c r="I2717" s="14">
        <v>7.5</v>
      </c>
      <c r="J2717" s="19">
        <v>7.75</v>
      </c>
    </row>
    <row r="2718" spans="1:10" x14ac:dyDescent="0.3">
      <c r="A2718" t="s">
        <v>2761</v>
      </c>
      <c r="B2718" t="s">
        <v>8882</v>
      </c>
      <c r="C2718" t="s">
        <v>11743</v>
      </c>
      <c r="D2718" t="s">
        <v>14516</v>
      </c>
      <c r="E2718" t="s">
        <v>14699</v>
      </c>
      <c r="F2718" s="1" t="s">
        <v>17781</v>
      </c>
      <c r="G2718" s="1" t="s">
        <v>25</v>
      </c>
      <c r="H2718" t="s">
        <v>25</v>
      </c>
      <c r="I2718" s="14">
        <v>7.5</v>
      </c>
      <c r="J2718" s="19">
        <v>7.75</v>
      </c>
    </row>
    <row r="2719" spans="1:10" x14ac:dyDescent="0.3">
      <c r="A2719" t="s">
        <v>2762</v>
      </c>
      <c r="B2719" t="s">
        <v>8882</v>
      </c>
      <c r="C2719" t="s">
        <v>11743</v>
      </c>
      <c r="D2719" t="s">
        <v>14516</v>
      </c>
      <c r="E2719" t="s">
        <v>14739</v>
      </c>
      <c r="F2719" s="1" t="s">
        <v>17782</v>
      </c>
      <c r="G2719" s="1" t="s">
        <v>25</v>
      </c>
      <c r="H2719" t="s">
        <v>25</v>
      </c>
      <c r="I2719" s="14">
        <v>7.5</v>
      </c>
      <c r="J2719" s="19">
        <v>7.75</v>
      </c>
    </row>
    <row r="2720" spans="1:10" x14ac:dyDescent="0.3">
      <c r="A2720" t="s">
        <v>2763</v>
      </c>
      <c r="B2720" t="s">
        <v>8882</v>
      </c>
      <c r="C2720" t="s">
        <v>11743</v>
      </c>
      <c r="D2720" t="s">
        <v>14516</v>
      </c>
      <c r="E2720" t="s">
        <v>14841</v>
      </c>
      <c r="F2720" s="1" t="s">
        <v>17783</v>
      </c>
      <c r="G2720" s="1" t="s">
        <v>25</v>
      </c>
      <c r="H2720" t="s">
        <v>25</v>
      </c>
      <c r="I2720" s="14">
        <v>7.5</v>
      </c>
      <c r="J2720" s="19">
        <v>7.75</v>
      </c>
    </row>
    <row r="2721" spans="1:10" x14ac:dyDescent="0.3">
      <c r="A2721" t="s">
        <v>2764</v>
      </c>
      <c r="B2721" t="s">
        <v>8882</v>
      </c>
      <c r="C2721" t="s">
        <v>11743</v>
      </c>
      <c r="D2721" t="s">
        <v>14517</v>
      </c>
      <c r="E2721" t="s">
        <v>25</v>
      </c>
      <c r="F2721" s="1" t="s">
        <v>17784</v>
      </c>
      <c r="G2721" s="1" t="s">
        <v>25</v>
      </c>
      <c r="H2721" t="s">
        <v>25</v>
      </c>
      <c r="I2721" s="14">
        <v>7.25</v>
      </c>
      <c r="J2721" s="19">
        <v>8.75</v>
      </c>
    </row>
    <row r="2722" spans="1:10" x14ac:dyDescent="0.3">
      <c r="A2722" t="s">
        <v>2765</v>
      </c>
      <c r="B2722" t="s">
        <v>8882</v>
      </c>
      <c r="C2722" t="s">
        <v>11743</v>
      </c>
      <c r="D2722" t="s">
        <v>14517</v>
      </c>
      <c r="E2722" t="s">
        <v>25</v>
      </c>
      <c r="F2722" s="1" t="s">
        <v>17785</v>
      </c>
      <c r="G2722" s="1" t="s">
        <v>25</v>
      </c>
      <c r="H2722" t="s">
        <v>25</v>
      </c>
      <c r="I2722" s="14">
        <v>7.25</v>
      </c>
      <c r="J2722" s="19">
        <v>8.75</v>
      </c>
    </row>
    <row r="2723" spans="1:10" x14ac:dyDescent="0.3">
      <c r="A2723" t="s">
        <v>2766</v>
      </c>
      <c r="B2723" t="s">
        <v>8836</v>
      </c>
      <c r="C2723" t="s">
        <v>11744</v>
      </c>
      <c r="D2723" t="s">
        <v>14519</v>
      </c>
      <c r="E2723" t="s">
        <v>25</v>
      </c>
      <c r="F2723" s="1" t="s">
        <v>17786</v>
      </c>
      <c r="G2723" s="1" t="s">
        <v>25</v>
      </c>
      <c r="H2723" t="s">
        <v>25</v>
      </c>
      <c r="I2723" s="14">
        <v>17.5</v>
      </c>
      <c r="J2723" s="19">
        <v>18.5</v>
      </c>
    </row>
    <row r="2724" spans="1:10" x14ac:dyDescent="0.3">
      <c r="A2724" t="s">
        <v>2767</v>
      </c>
      <c r="B2724" t="s">
        <v>8882</v>
      </c>
      <c r="C2724" t="s">
        <v>11744</v>
      </c>
      <c r="D2724" t="s">
        <v>14516</v>
      </c>
      <c r="E2724" t="s">
        <v>14705</v>
      </c>
      <c r="F2724" s="1" t="s">
        <v>17787</v>
      </c>
      <c r="G2724" s="1" t="s">
        <v>25</v>
      </c>
      <c r="H2724" t="s">
        <v>25</v>
      </c>
      <c r="I2724" s="14">
        <v>7.5</v>
      </c>
      <c r="J2724" s="19">
        <v>8.9499999999999993</v>
      </c>
    </row>
    <row r="2725" spans="1:10" x14ac:dyDescent="0.3">
      <c r="A2725" t="s">
        <v>2768</v>
      </c>
      <c r="B2725" t="s">
        <v>8882</v>
      </c>
      <c r="C2725" t="s">
        <v>11744</v>
      </c>
      <c r="D2725" t="s">
        <v>14516</v>
      </c>
      <c r="E2725" t="s">
        <v>14706</v>
      </c>
      <c r="F2725" s="1" t="s">
        <v>17788</v>
      </c>
      <c r="G2725" s="1" t="s">
        <v>25</v>
      </c>
      <c r="H2725" t="s">
        <v>25</v>
      </c>
      <c r="I2725" s="14">
        <v>7.5</v>
      </c>
      <c r="J2725" s="19">
        <v>8.9499999999999993</v>
      </c>
    </row>
    <row r="2726" spans="1:10" x14ac:dyDescent="0.3">
      <c r="A2726" t="s">
        <v>2769</v>
      </c>
      <c r="B2726" t="s">
        <v>8882</v>
      </c>
      <c r="C2726" t="s">
        <v>11744</v>
      </c>
      <c r="D2726" t="s">
        <v>14516</v>
      </c>
      <c r="E2726" t="s">
        <v>14834</v>
      </c>
      <c r="F2726" s="1" t="s">
        <v>17789</v>
      </c>
      <c r="G2726" s="1" t="s">
        <v>25</v>
      </c>
      <c r="H2726" t="s">
        <v>25</v>
      </c>
      <c r="I2726" s="14">
        <v>16.5</v>
      </c>
      <c r="J2726" s="19">
        <v>16.95</v>
      </c>
    </row>
    <row r="2727" spans="1:10" x14ac:dyDescent="0.3">
      <c r="A2727" t="s">
        <v>2770</v>
      </c>
      <c r="B2727" t="s">
        <v>8882</v>
      </c>
      <c r="C2727" t="s">
        <v>11744</v>
      </c>
      <c r="D2727" t="s">
        <v>14516</v>
      </c>
      <c r="E2727" t="s">
        <v>14698</v>
      </c>
      <c r="F2727" s="1" t="s">
        <v>17790</v>
      </c>
      <c r="G2727" s="1" t="s">
        <v>25</v>
      </c>
      <c r="H2727" t="s">
        <v>25</v>
      </c>
      <c r="I2727" s="14">
        <v>7.5</v>
      </c>
      <c r="J2727" s="19">
        <v>7.75</v>
      </c>
    </row>
    <row r="2728" spans="1:10" x14ac:dyDescent="0.3">
      <c r="A2728" t="s">
        <v>2771</v>
      </c>
      <c r="B2728" t="s">
        <v>8882</v>
      </c>
      <c r="C2728" t="s">
        <v>11744</v>
      </c>
      <c r="D2728" t="s">
        <v>14516</v>
      </c>
      <c r="E2728" t="s">
        <v>14699</v>
      </c>
      <c r="F2728" s="1" t="s">
        <v>17791</v>
      </c>
      <c r="G2728" s="1" t="s">
        <v>25</v>
      </c>
      <c r="H2728" t="s">
        <v>25</v>
      </c>
      <c r="I2728" s="14">
        <v>7.5</v>
      </c>
      <c r="J2728" s="19">
        <v>7.75</v>
      </c>
    </row>
    <row r="2729" spans="1:10" x14ac:dyDescent="0.3">
      <c r="A2729" t="s">
        <v>2772</v>
      </c>
      <c r="B2729" t="s">
        <v>8882</v>
      </c>
      <c r="C2729" t="s">
        <v>11744</v>
      </c>
      <c r="D2729" t="s">
        <v>14516</v>
      </c>
      <c r="E2729" t="s">
        <v>14739</v>
      </c>
      <c r="F2729" s="1" t="s">
        <v>17792</v>
      </c>
      <c r="G2729" s="1" t="s">
        <v>25</v>
      </c>
      <c r="H2729" t="s">
        <v>25</v>
      </c>
      <c r="I2729" s="14">
        <v>7.5</v>
      </c>
      <c r="J2729" s="19">
        <v>7.75</v>
      </c>
    </row>
    <row r="2730" spans="1:10" x14ac:dyDescent="0.3">
      <c r="A2730" t="s">
        <v>2773</v>
      </c>
      <c r="B2730" t="s">
        <v>8882</v>
      </c>
      <c r="C2730" t="s">
        <v>11744</v>
      </c>
      <c r="D2730" t="s">
        <v>14516</v>
      </c>
      <c r="E2730" t="s">
        <v>14841</v>
      </c>
      <c r="F2730" s="1" t="s">
        <v>17793</v>
      </c>
      <c r="G2730" s="1" t="s">
        <v>25</v>
      </c>
      <c r="H2730" t="s">
        <v>25</v>
      </c>
      <c r="I2730" s="14">
        <v>7.5</v>
      </c>
      <c r="J2730" s="19">
        <v>7.75</v>
      </c>
    </row>
    <row r="2731" spans="1:10" x14ac:dyDescent="0.3">
      <c r="A2731" t="s">
        <v>2774</v>
      </c>
      <c r="B2731" t="s">
        <v>8882</v>
      </c>
      <c r="C2731" t="s">
        <v>11744</v>
      </c>
      <c r="D2731" t="s">
        <v>14517</v>
      </c>
      <c r="E2731" t="s">
        <v>25</v>
      </c>
      <c r="F2731" s="1" t="s">
        <v>17794</v>
      </c>
      <c r="G2731" s="1" t="s">
        <v>25</v>
      </c>
      <c r="H2731" t="s">
        <v>25</v>
      </c>
      <c r="I2731" s="14">
        <v>7.25</v>
      </c>
      <c r="J2731" s="19">
        <v>7.75</v>
      </c>
    </row>
    <row r="2732" spans="1:10" x14ac:dyDescent="0.3">
      <c r="A2732" t="s">
        <v>2775</v>
      </c>
      <c r="B2732" t="s">
        <v>8882</v>
      </c>
      <c r="C2732" t="s">
        <v>11744</v>
      </c>
      <c r="D2732" t="s">
        <v>14517</v>
      </c>
      <c r="E2732" t="s">
        <v>25</v>
      </c>
      <c r="F2732" s="1" t="s">
        <v>17795</v>
      </c>
      <c r="G2732" s="1" t="s">
        <v>25</v>
      </c>
      <c r="H2732" t="s">
        <v>25</v>
      </c>
      <c r="I2732" s="14">
        <v>7.25</v>
      </c>
      <c r="J2732" s="19">
        <v>7.75</v>
      </c>
    </row>
    <row r="2733" spans="1:10" x14ac:dyDescent="0.3">
      <c r="A2733" t="s">
        <v>2776</v>
      </c>
      <c r="B2733" t="s">
        <v>8849</v>
      </c>
      <c r="C2733" t="s">
        <v>11745</v>
      </c>
      <c r="D2733" t="s">
        <v>14518</v>
      </c>
      <c r="E2733" t="s">
        <v>25</v>
      </c>
      <c r="F2733" s="1" t="s">
        <v>17796</v>
      </c>
      <c r="G2733" s="1" t="s">
        <v>25</v>
      </c>
      <c r="H2733" t="s">
        <v>25</v>
      </c>
      <c r="I2733" s="14">
        <v>26.5</v>
      </c>
      <c r="J2733" s="19">
        <v>29.95</v>
      </c>
    </row>
    <row r="2734" spans="1:10" x14ac:dyDescent="0.3">
      <c r="A2734" t="s">
        <v>2777</v>
      </c>
      <c r="B2734" t="s">
        <v>8849</v>
      </c>
      <c r="C2734" t="s">
        <v>11745</v>
      </c>
      <c r="D2734" t="s">
        <v>14518</v>
      </c>
      <c r="E2734" t="s">
        <v>25</v>
      </c>
      <c r="F2734" s="1" t="s">
        <v>17797</v>
      </c>
      <c r="G2734" s="1" t="s">
        <v>25</v>
      </c>
      <c r="H2734" t="s">
        <v>25</v>
      </c>
      <c r="I2734" s="14">
        <v>26.5</v>
      </c>
      <c r="J2734" s="19">
        <v>29.95</v>
      </c>
    </row>
    <row r="2735" spans="1:10" x14ac:dyDescent="0.3">
      <c r="A2735" t="s">
        <v>2778</v>
      </c>
      <c r="B2735" t="s">
        <v>8819</v>
      </c>
      <c r="C2735" t="s">
        <v>11746</v>
      </c>
      <c r="D2735" t="s">
        <v>14519</v>
      </c>
      <c r="E2735" t="s">
        <v>25</v>
      </c>
      <c r="F2735" s="1" t="s">
        <v>17798</v>
      </c>
      <c r="G2735" s="1" t="s">
        <v>25</v>
      </c>
      <c r="H2735" t="s">
        <v>25</v>
      </c>
      <c r="I2735" s="14">
        <v>26.5</v>
      </c>
      <c r="J2735" s="19">
        <v>26.95</v>
      </c>
    </row>
    <row r="2736" spans="1:10" x14ac:dyDescent="0.3">
      <c r="A2736" t="s">
        <v>2779</v>
      </c>
      <c r="B2736" t="s">
        <v>8819</v>
      </c>
      <c r="C2736" t="s">
        <v>11746</v>
      </c>
      <c r="D2736" t="s">
        <v>14516</v>
      </c>
      <c r="E2736" t="s">
        <v>14842</v>
      </c>
      <c r="F2736" s="1" t="s">
        <v>17799</v>
      </c>
      <c r="G2736" s="1" t="s">
        <v>25</v>
      </c>
      <c r="H2736" t="s">
        <v>25</v>
      </c>
      <c r="I2736" s="14">
        <v>11.95</v>
      </c>
      <c r="J2736" s="19">
        <v>12.5</v>
      </c>
    </row>
    <row r="2737" spans="1:10" x14ac:dyDescent="0.3">
      <c r="A2737" t="s">
        <v>2780</v>
      </c>
      <c r="B2737" t="s">
        <v>8819</v>
      </c>
      <c r="C2737" t="s">
        <v>11746</v>
      </c>
      <c r="D2737" t="s">
        <v>14516</v>
      </c>
      <c r="E2737" t="s">
        <v>14698</v>
      </c>
      <c r="F2737" s="1" t="s">
        <v>17800</v>
      </c>
      <c r="G2737" s="1" t="s">
        <v>25</v>
      </c>
      <c r="H2737" t="s">
        <v>25</v>
      </c>
      <c r="I2737" s="14">
        <v>6.95</v>
      </c>
      <c r="J2737" s="19">
        <v>7.5</v>
      </c>
    </row>
    <row r="2738" spans="1:10" x14ac:dyDescent="0.3">
      <c r="A2738" t="s">
        <v>2781</v>
      </c>
      <c r="B2738" t="s">
        <v>8819</v>
      </c>
      <c r="C2738" t="s">
        <v>11746</v>
      </c>
      <c r="D2738" t="s">
        <v>14516</v>
      </c>
      <c r="E2738" t="s">
        <v>14699</v>
      </c>
      <c r="F2738" s="1" t="s">
        <v>17801</v>
      </c>
      <c r="G2738" s="1" t="s">
        <v>25</v>
      </c>
      <c r="H2738" t="s">
        <v>25</v>
      </c>
      <c r="I2738" s="14">
        <v>6.95</v>
      </c>
      <c r="J2738" s="19">
        <v>7.5</v>
      </c>
    </row>
    <row r="2739" spans="1:10" x14ac:dyDescent="0.3">
      <c r="A2739" t="s">
        <v>2782</v>
      </c>
      <c r="B2739" t="s">
        <v>8819</v>
      </c>
      <c r="C2739" t="s">
        <v>11746</v>
      </c>
      <c r="D2739" t="s">
        <v>14516</v>
      </c>
      <c r="E2739" t="s">
        <v>14739</v>
      </c>
      <c r="F2739" s="1" t="s">
        <v>17802</v>
      </c>
      <c r="G2739" s="1" t="s">
        <v>25</v>
      </c>
      <c r="H2739" t="s">
        <v>25</v>
      </c>
      <c r="I2739" s="14">
        <v>6.95</v>
      </c>
      <c r="J2739" s="19">
        <v>7.5</v>
      </c>
    </row>
    <row r="2740" spans="1:10" x14ac:dyDescent="0.3">
      <c r="A2740" t="s">
        <v>2783</v>
      </c>
      <c r="B2740" t="s">
        <v>8819</v>
      </c>
      <c r="C2740" t="s">
        <v>11746</v>
      </c>
      <c r="D2740" t="s">
        <v>14516</v>
      </c>
      <c r="E2740" t="s">
        <v>14694</v>
      </c>
      <c r="F2740" s="1" t="s">
        <v>17803</v>
      </c>
      <c r="G2740" s="1" t="s">
        <v>25</v>
      </c>
      <c r="H2740" t="s">
        <v>25</v>
      </c>
      <c r="I2740" s="14">
        <v>6.95</v>
      </c>
      <c r="J2740" s="19">
        <v>7.5</v>
      </c>
    </row>
    <row r="2741" spans="1:10" x14ac:dyDescent="0.3">
      <c r="A2741" t="s">
        <v>2784</v>
      </c>
      <c r="B2741" t="s">
        <v>8884</v>
      </c>
      <c r="C2741" t="s">
        <v>11746</v>
      </c>
      <c r="D2741" t="s">
        <v>14582</v>
      </c>
      <c r="E2741" t="s">
        <v>14843</v>
      </c>
      <c r="F2741" s="1" t="s">
        <v>17804</v>
      </c>
      <c r="G2741" s="1" t="s">
        <v>25</v>
      </c>
      <c r="H2741" t="s">
        <v>25</v>
      </c>
      <c r="I2741" s="14">
        <v>18.5</v>
      </c>
      <c r="J2741" s="19">
        <v>19.5</v>
      </c>
    </row>
    <row r="2742" spans="1:10" x14ac:dyDescent="0.3">
      <c r="A2742" t="s">
        <v>2785</v>
      </c>
      <c r="B2742" t="s">
        <v>8884</v>
      </c>
      <c r="C2742" t="s">
        <v>11746</v>
      </c>
      <c r="D2742" t="s">
        <v>14582</v>
      </c>
      <c r="E2742" t="s">
        <v>14843</v>
      </c>
      <c r="F2742" s="1" t="s">
        <v>17805</v>
      </c>
      <c r="G2742" s="1" t="s">
        <v>25</v>
      </c>
      <c r="H2742" t="s">
        <v>25</v>
      </c>
      <c r="I2742" s="14">
        <v>18.5</v>
      </c>
      <c r="J2742" s="19">
        <v>19.5</v>
      </c>
    </row>
    <row r="2743" spans="1:10" x14ac:dyDescent="0.3">
      <c r="A2743" t="s">
        <v>2786</v>
      </c>
      <c r="B2743" t="s">
        <v>8819</v>
      </c>
      <c r="C2743" t="s">
        <v>11746</v>
      </c>
      <c r="D2743" t="s">
        <v>14519</v>
      </c>
      <c r="E2743" t="s">
        <v>25</v>
      </c>
      <c r="F2743" s="1" t="s">
        <v>17806</v>
      </c>
      <c r="G2743" s="1" t="s">
        <v>25</v>
      </c>
      <c r="H2743" t="s">
        <v>25</v>
      </c>
      <c r="I2743" s="14">
        <v>26.5</v>
      </c>
      <c r="J2743" s="19">
        <v>26.95</v>
      </c>
    </row>
    <row r="2744" spans="1:10" x14ac:dyDescent="0.3">
      <c r="A2744" t="s">
        <v>2787</v>
      </c>
      <c r="B2744" t="s">
        <v>8819</v>
      </c>
      <c r="C2744" t="s">
        <v>11747</v>
      </c>
      <c r="D2744" t="s">
        <v>14519</v>
      </c>
      <c r="E2744" t="s">
        <v>25</v>
      </c>
      <c r="F2744" s="1" t="s">
        <v>17807</v>
      </c>
      <c r="G2744" s="1" t="s">
        <v>25</v>
      </c>
      <c r="H2744" t="s">
        <v>25</v>
      </c>
      <c r="I2744" s="14">
        <v>26.5</v>
      </c>
      <c r="J2744" s="19">
        <v>26.95</v>
      </c>
    </row>
    <row r="2745" spans="1:10" x14ac:dyDescent="0.3">
      <c r="A2745" t="s">
        <v>2788</v>
      </c>
      <c r="B2745" t="s">
        <v>8819</v>
      </c>
      <c r="C2745" t="s">
        <v>11747</v>
      </c>
      <c r="D2745" t="s">
        <v>14516</v>
      </c>
      <c r="E2745" t="s">
        <v>14842</v>
      </c>
      <c r="F2745" s="1" t="s">
        <v>17808</v>
      </c>
      <c r="G2745" s="1" t="s">
        <v>25</v>
      </c>
      <c r="H2745" t="s">
        <v>25</v>
      </c>
      <c r="I2745" s="14">
        <v>11.95</v>
      </c>
      <c r="J2745" s="19">
        <v>12.5</v>
      </c>
    </row>
    <row r="2746" spans="1:10" x14ac:dyDescent="0.3">
      <c r="A2746" t="s">
        <v>2789</v>
      </c>
      <c r="B2746" t="s">
        <v>8819</v>
      </c>
      <c r="C2746" t="s">
        <v>11747</v>
      </c>
      <c r="D2746" t="s">
        <v>14516</v>
      </c>
      <c r="E2746" t="s">
        <v>14698</v>
      </c>
      <c r="F2746" s="1" t="s">
        <v>17809</v>
      </c>
      <c r="G2746" s="1" t="s">
        <v>25</v>
      </c>
      <c r="H2746" t="s">
        <v>25</v>
      </c>
      <c r="I2746" s="14">
        <v>6.95</v>
      </c>
      <c r="J2746" s="19">
        <v>7.5</v>
      </c>
    </row>
    <row r="2747" spans="1:10" x14ac:dyDescent="0.3">
      <c r="A2747" t="s">
        <v>2790</v>
      </c>
      <c r="B2747" t="s">
        <v>8819</v>
      </c>
      <c r="C2747" t="s">
        <v>11747</v>
      </c>
      <c r="D2747" t="s">
        <v>14516</v>
      </c>
      <c r="E2747" t="s">
        <v>14699</v>
      </c>
      <c r="F2747" s="1" t="s">
        <v>17810</v>
      </c>
      <c r="G2747" s="1" t="s">
        <v>25</v>
      </c>
      <c r="H2747" t="s">
        <v>25</v>
      </c>
      <c r="I2747" s="14">
        <v>6.95</v>
      </c>
      <c r="J2747" s="19">
        <v>7.5</v>
      </c>
    </row>
    <row r="2748" spans="1:10" x14ac:dyDescent="0.3">
      <c r="A2748" t="s">
        <v>2791</v>
      </c>
      <c r="B2748" t="s">
        <v>8819</v>
      </c>
      <c r="C2748" t="s">
        <v>11747</v>
      </c>
      <c r="D2748" t="s">
        <v>14516</v>
      </c>
      <c r="E2748" t="s">
        <v>14739</v>
      </c>
      <c r="F2748" s="1" t="s">
        <v>17811</v>
      </c>
      <c r="G2748" s="1" t="s">
        <v>25</v>
      </c>
      <c r="H2748" t="s">
        <v>25</v>
      </c>
      <c r="I2748" s="14">
        <v>6.95</v>
      </c>
      <c r="J2748" s="19">
        <v>7.5</v>
      </c>
    </row>
    <row r="2749" spans="1:10" x14ac:dyDescent="0.3">
      <c r="A2749" t="s">
        <v>2792</v>
      </c>
      <c r="B2749" t="s">
        <v>8819</v>
      </c>
      <c r="C2749" t="s">
        <v>11747</v>
      </c>
      <c r="D2749" t="s">
        <v>14516</v>
      </c>
      <c r="E2749" t="s">
        <v>14694</v>
      </c>
      <c r="F2749" s="1" t="s">
        <v>17812</v>
      </c>
      <c r="G2749" s="1" t="s">
        <v>25</v>
      </c>
      <c r="H2749" t="s">
        <v>25</v>
      </c>
      <c r="I2749" s="14">
        <v>6.95</v>
      </c>
      <c r="J2749" s="19">
        <v>7.5</v>
      </c>
    </row>
    <row r="2750" spans="1:10" x14ac:dyDescent="0.3">
      <c r="A2750" t="s">
        <v>2793</v>
      </c>
      <c r="B2750" t="s">
        <v>8885</v>
      </c>
      <c r="C2750" t="s">
        <v>11747</v>
      </c>
      <c r="D2750" t="s">
        <v>14582</v>
      </c>
      <c r="E2750" t="s">
        <v>14844</v>
      </c>
      <c r="F2750" s="1" t="s">
        <v>17813</v>
      </c>
      <c r="G2750" s="1" t="s">
        <v>25</v>
      </c>
      <c r="H2750" t="s">
        <v>25</v>
      </c>
      <c r="I2750" s="14">
        <v>16.5</v>
      </c>
      <c r="J2750" s="19">
        <v>17.5</v>
      </c>
    </row>
    <row r="2751" spans="1:10" x14ac:dyDescent="0.3">
      <c r="A2751" t="s">
        <v>2794</v>
      </c>
      <c r="B2751" t="s">
        <v>8886</v>
      </c>
      <c r="C2751" t="s">
        <v>11747</v>
      </c>
      <c r="D2751" t="s">
        <v>14582</v>
      </c>
      <c r="E2751" t="s">
        <v>14844</v>
      </c>
      <c r="F2751" s="1" t="s">
        <v>17814</v>
      </c>
      <c r="G2751" s="1" t="s">
        <v>25</v>
      </c>
      <c r="H2751" t="s">
        <v>25</v>
      </c>
      <c r="I2751" s="14">
        <v>16.5</v>
      </c>
      <c r="J2751" s="19">
        <v>17.5</v>
      </c>
    </row>
    <row r="2752" spans="1:10" x14ac:dyDescent="0.3">
      <c r="A2752" t="s">
        <v>2795</v>
      </c>
      <c r="B2752" t="s">
        <v>8819</v>
      </c>
      <c r="C2752" t="s">
        <v>11748</v>
      </c>
      <c r="D2752" t="s">
        <v>14516</v>
      </c>
      <c r="E2752" t="s">
        <v>14842</v>
      </c>
      <c r="F2752" s="1" t="s">
        <v>17815</v>
      </c>
      <c r="G2752" s="1" t="s">
        <v>25</v>
      </c>
      <c r="H2752" t="s">
        <v>25</v>
      </c>
      <c r="I2752" s="14">
        <v>11.95</v>
      </c>
      <c r="J2752" s="19">
        <v>12.5</v>
      </c>
    </row>
    <row r="2753" spans="1:12" x14ac:dyDescent="0.3">
      <c r="A2753" t="s">
        <v>2796</v>
      </c>
      <c r="B2753" t="s">
        <v>8819</v>
      </c>
      <c r="C2753" t="s">
        <v>11748</v>
      </c>
      <c r="D2753" t="s">
        <v>14516</v>
      </c>
      <c r="E2753" t="s">
        <v>14698</v>
      </c>
      <c r="F2753" s="1" t="s">
        <v>17816</v>
      </c>
      <c r="G2753" s="1" t="s">
        <v>25</v>
      </c>
      <c r="H2753" t="s">
        <v>25</v>
      </c>
      <c r="I2753" s="14">
        <v>6.95</v>
      </c>
      <c r="J2753" s="19">
        <v>7.5</v>
      </c>
    </row>
    <row r="2754" spans="1:12" x14ac:dyDescent="0.3">
      <c r="A2754" t="s">
        <v>2797</v>
      </c>
      <c r="B2754" t="s">
        <v>8819</v>
      </c>
      <c r="C2754" t="s">
        <v>11748</v>
      </c>
      <c r="D2754" t="s">
        <v>14516</v>
      </c>
      <c r="E2754" t="s">
        <v>14699</v>
      </c>
      <c r="F2754" s="1" t="s">
        <v>17817</v>
      </c>
      <c r="G2754" s="1" t="s">
        <v>25</v>
      </c>
      <c r="H2754" t="s">
        <v>25</v>
      </c>
      <c r="I2754" s="14">
        <v>6.95</v>
      </c>
      <c r="J2754" s="19">
        <v>7.5</v>
      </c>
    </row>
    <row r="2755" spans="1:12" x14ac:dyDescent="0.3">
      <c r="A2755" t="s">
        <v>2798</v>
      </c>
      <c r="B2755" t="s">
        <v>8819</v>
      </c>
      <c r="C2755" t="s">
        <v>11748</v>
      </c>
      <c r="D2755" t="s">
        <v>14516</v>
      </c>
      <c r="E2755" t="s">
        <v>14739</v>
      </c>
      <c r="F2755" s="1" t="s">
        <v>17818</v>
      </c>
      <c r="G2755" s="1" t="s">
        <v>25</v>
      </c>
      <c r="H2755" t="s">
        <v>25</v>
      </c>
      <c r="I2755" s="14">
        <v>6.95</v>
      </c>
      <c r="J2755" s="19">
        <v>7.5</v>
      </c>
    </row>
    <row r="2756" spans="1:12" x14ac:dyDescent="0.3">
      <c r="A2756" t="s">
        <v>2799</v>
      </c>
      <c r="B2756" t="s">
        <v>8819</v>
      </c>
      <c r="C2756" t="s">
        <v>11748</v>
      </c>
      <c r="D2756" t="s">
        <v>14516</v>
      </c>
      <c r="E2756" t="s">
        <v>14694</v>
      </c>
      <c r="F2756" s="1" t="s">
        <v>17819</v>
      </c>
      <c r="G2756" s="1" t="s">
        <v>25</v>
      </c>
      <c r="H2756" t="s">
        <v>25</v>
      </c>
      <c r="I2756" s="14">
        <v>6.95</v>
      </c>
      <c r="J2756" s="19">
        <v>7.5</v>
      </c>
    </row>
    <row r="2757" spans="1:12" x14ac:dyDescent="0.3">
      <c r="A2757" t="s">
        <v>2800</v>
      </c>
      <c r="B2757" t="s">
        <v>8887</v>
      </c>
      <c r="C2757" t="s">
        <v>11748</v>
      </c>
      <c r="D2757" t="s">
        <v>14582</v>
      </c>
      <c r="E2757" t="s">
        <v>14826</v>
      </c>
      <c r="F2757" s="1" t="s">
        <v>17820</v>
      </c>
      <c r="G2757" s="1" t="s">
        <v>25</v>
      </c>
      <c r="H2757" t="s">
        <v>25</v>
      </c>
      <c r="I2757" s="14">
        <v>18.95</v>
      </c>
      <c r="J2757" s="19">
        <v>19.95</v>
      </c>
    </row>
    <row r="2758" spans="1:12" x14ac:dyDescent="0.3">
      <c r="A2758" t="s">
        <v>2801</v>
      </c>
      <c r="B2758" t="s">
        <v>8887</v>
      </c>
      <c r="C2758" t="s">
        <v>11748</v>
      </c>
      <c r="D2758" t="s">
        <v>14582</v>
      </c>
      <c r="E2758" t="s">
        <v>14826</v>
      </c>
      <c r="F2758" s="1" t="s">
        <v>17821</v>
      </c>
      <c r="G2758" s="1" t="s">
        <v>25</v>
      </c>
      <c r="H2758" t="s">
        <v>25</v>
      </c>
      <c r="I2758" s="14">
        <v>18.95</v>
      </c>
      <c r="J2758" s="19">
        <v>19.95</v>
      </c>
    </row>
    <row r="2759" spans="1:12" x14ac:dyDescent="0.3">
      <c r="A2759" t="s">
        <v>2802</v>
      </c>
      <c r="B2759" t="s">
        <v>8804</v>
      </c>
      <c r="C2759" t="s">
        <v>11749</v>
      </c>
      <c r="D2759" t="s">
        <v>41</v>
      </c>
      <c r="E2759" t="s">
        <v>25</v>
      </c>
      <c r="F2759" s="1" t="s">
        <v>17822</v>
      </c>
      <c r="G2759" s="1" t="s">
        <v>25</v>
      </c>
      <c r="H2759" t="s">
        <v>25</v>
      </c>
      <c r="I2759" s="14">
        <v>24.95</v>
      </c>
      <c r="J2759" s="19">
        <v>25.95</v>
      </c>
    </row>
    <row r="2760" spans="1:12" x14ac:dyDescent="0.3">
      <c r="A2760" t="s">
        <v>2803</v>
      </c>
      <c r="B2760" t="s">
        <v>8804</v>
      </c>
      <c r="C2760" t="s">
        <v>11749</v>
      </c>
      <c r="D2760" t="s">
        <v>41</v>
      </c>
      <c r="E2760" t="s">
        <v>25</v>
      </c>
      <c r="F2760" s="1" t="s">
        <v>17823</v>
      </c>
      <c r="G2760" s="1" t="s">
        <v>25</v>
      </c>
      <c r="H2760" t="s">
        <v>25</v>
      </c>
      <c r="I2760" s="14">
        <v>24.95</v>
      </c>
      <c r="J2760" s="19">
        <v>25.95</v>
      </c>
    </row>
    <row r="2761" spans="1:12" x14ac:dyDescent="0.3">
      <c r="A2761" t="s">
        <v>2804</v>
      </c>
      <c r="B2761" t="s">
        <v>8807</v>
      </c>
      <c r="C2761" t="s">
        <v>11750</v>
      </c>
      <c r="D2761" t="s">
        <v>41</v>
      </c>
      <c r="E2761" t="s">
        <v>25</v>
      </c>
      <c r="F2761" s="1" t="s">
        <v>17824</v>
      </c>
      <c r="G2761" s="1" t="s">
        <v>25</v>
      </c>
      <c r="H2761" t="s">
        <v>25</v>
      </c>
      <c r="I2761" s="14">
        <v>24.95</v>
      </c>
      <c r="J2761" s="19">
        <v>25.95</v>
      </c>
    </row>
    <row r="2762" spans="1:12" x14ac:dyDescent="0.3">
      <c r="A2762" t="s">
        <v>2805</v>
      </c>
      <c r="B2762" t="s">
        <v>8807</v>
      </c>
      <c r="C2762" t="s">
        <v>11750</v>
      </c>
      <c r="D2762" t="s">
        <v>41</v>
      </c>
      <c r="E2762" t="s">
        <v>25</v>
      </c>
      <c r="F2762" s="1" t="s">
        <v>17825</v>
      </c>
      <c r="G2762" s="1" t="s">
        <v>25</v>
      </c>
      <c r="H2762" t="s">
        <v>25</v>
      </c>
      <c r="I2762" s="14">
        <v>24.95</v>
      </c>
      <c r="J2762" s="19">
        <v>25.95</v>
      </c>
    </row>
    <row r="2763" spans="1:12" x14ac:dyDescent="0.3">
      <c r="A2763" t="s">
        <v>2806</v>
      </c>
      <c r="B2763" t="s">
        <v>8888</v>
      </c>
      <c r="C2763" t="s">
        <v>11751</v>
      </c>
      <c r="D2763" t="s">
        <v>14532</v>
      </c>
      <c r="E2763" t="s">
        <v>25</v>
      </c>
      <c r="F2763" s="1" t="s">
        <v>17826</v>
      </c>
      <c r="G2763" s="1" t="s">
        <v>25</v>
      </c>
      <c r="H2763" t="s">
        <v>23334</v>
      </c>
      <c r="I2763" s="14">
        <v>20.5</v>
      </c>
      <c r="J2763" s="19">
        <v>20.5</v>
      </c>
      <c r="K2763" s="15">
        <v>18.45</v>
      </c>
      <c r="L2763" s="15">
        <v>17.43</v>
      </c>
    </row>
    <row r="2764" spans="1:12" x14ac:dyDescent="0.3">
      <c r="A2764" t="s">
        <v>2807</v>
      </c>
      <c r="B2764" t="s">
        <v>8888</v>
      </c>
      <c r="C2764" t="s">
        <v>11751</v>
      </c>
      <c r="D2764" t="s">
        <v>14532</v>
      </c>
      <c r="E2764" t="s">
        <v>25</v>
      </c>
      <c r="F2764" s="1" t="s">
        <v>17827</v>
      </c>
      <c r="G2764" s="1" t="s">
        <v>25</v>
      </c>
      <c r="H2764" t="s">
        <v>23334</v>
      </c>
      <c r="I2764" s="14">
        <v>20.5</v>
      </c>
      <c r="J2764" s="19">
        <v>20.5</v>
      </c>
      <c r="K2764" s="15">
        <v>18.45</v>
      </c>
      <c r="L2764" s="15">
        <v>17.43</v>
      </c>
    </row>
    <row r="2765" spans="1:12" x14ac:dyDescent="0.3">
      <c r="A2765" t="s">
        <v>2808</v>
      </c>
      <c r="B2765" t="s">
        <v>8862</v>
      </c>
      <c r="C2765" t="s">
        <v>11752</v>
      </c>
      <c r="D2765" t="s">
        <v>44</v>
      </c>
      <c r="E2765" t="s">
        <v>25</v>
      </c>
      <c r="F2765" s="1" t="s">
        <v>17828</v>
      </c>
      <c r="G2765" s="1" t="s">
        <v>25</v>
      </c>
      <c r="H2765" t="s">
        <v>25</v>
      </c>
      <c r="I2765" s="14">
        <v>21.95</v>
      </c>
      <c r="J2765" s="19">
        <v>26.5</v>
      </c>
    </row>
    <row r="2766" spans="1:12" x14ac:dyDescent="0.3">
      <c r="A2766" t="s">
        <v>2809</v>
      </c>
      <c r="B2766" t="s">
        <v>8889</v>
      </c>
      <c r="C2766" t="s">
        <v>11753</v>
      </c>
      <c r="D2766" t="s">
        <v>14564</v>
      </c>
      <c r="E2766" t="s">
        <v>25</v>
      </c>
      <c r="F2766" s="1" t="s">
        <v>17829</v>
      </c>
      <c r="G2766" s="1" t="s">
        <v>25</v>
      </c>
      <c r="H2766" t="s">
        <v>25</v>
      </c>
      <c r="I2766" s="14">
        <v>25.95</v>
      </c>
      <c r="J2766" s="19">
        <v>30.95</v>
      </c>
    </row>
    <row r="2767" spans="1:12" x14ac:dyDescent="0.3">
      <c r="A2767" t="s">
        <v>2810</v>
      </c>
      <c r="B2767" t="s">
        <v>8889</v>
      </c>
      <c r="C2767" t="s">
        <v>11753</v>
      </c>
      <c r="D2767" t="s">
        <v>14564</v>
      </c>
      <c r="E2767" t="s">
        <v>25</v>
      </c>
      <c r="F2767" s="1" t="s">
        <v>17830</v>
      </c>
      <c r="G2767" s="1" t="s">
        <v>25</v>
      </c>
      <c r="H2767" t="s">
        <v>25</v>
      </c>
      <c r="I2767" s="14">
        <v>25.95</v>
      </c>
      <c r="J2767" s="19">
        <v>30.95</v>
      </c>
    </row>
    <row r="2768" spans="1:12" x14ac:dyDescent="0.3">
      <c r="A2768" t="s">
        <v>2811</v>
      </c>
      <c r="B2768" t="s">
        <v>8804</v>
      </c>
      <c r="C2768" t="s">
        <v>11754</v>
      </c>
      <c r="D2768" t="s">
        <v>14584</v>
      </c>
      <c r="E2768" t="s">
        <v>25</v>
      </c>
      <c r="F2768" s="1" t="s">
        <v>17831</v>
      </c>
      <c r="G2768" s="1" t="s">
        <v>25</v>
      </c>
      <c r="H2768" t="s">
        <v>25</v>
      </c>
      <c r="I2768" s="14">
        <v>18.95</v>
      </c>
      <c r="J2768" s="19">
        <v>20.5</v>
      </c>
    </row>
    <row r="2769" spans="1:10" x14ac:dyDescent="0.3">
      <c r="A2769" t="s">
        <v>2812</v>
      </c>
      <c r="B2769" t="s">
        <v>8804</v>
      </c>
      <c r="C2769" t="s">
        <v>11754</v>
      </c>
      <c r="D2769" t="s">
        <v>14584</v>
      </c>
      <c r="E2769" t="s">
        <v>25</v>
      </c>
      <c r="F2769" s="1" t="s">
        <v>17832</v>
      </c>
      <c r="G2769" s="1" t="s">
        <v>25</v>
      </c>
      <c r="H2769" t="s">
        <v>25</v>
      </c>
      <c r="I2769" s="14">
        <v>18.95</v>
      </c>
      <c r="J2769" s="19">
        <v>20.5</v>
      </c>
    </row>
    <row r="2770" spans="1:10" x14ac:dyDescent="0.3">
      <c r="A2770" t="s">
        <v>2813</v>
      </c>
      <c r="B2770" t="s">
        <v>8890</v>
      </c>
      <c r="C2770" t="s">
        <v>11755</v>
      </c>
      <c r="D2770" t="s">
        <v>14519</v>
      </c>
      <c r="E2770" t="s">
        <v>25</v>
      </c>
      <c r="F2770" s="1" t="s">
        <v>17833</v>
      </c>
      <c r="G2770" s="1" t="s">
        <v>25</v>
      </c>
      <c r="H2770" t="s">
        <v>25</v>
      </c>
      <c r="I2770" s="14">
        <v>26.95</v>
      </c>
      <c r="J2770" s="19">
        <v>32.5</v>
      </c>
    </row>
    <row r="2771" spans="1:10" x14ac:dyDescent="0.3">
      <c r="A2771" t="s">
        <v>2814</v>
      </c>
      <c r="B2771" t="s">
        <v>8891</v>
      </c>
      <c r="C2771" t="s">
        <v>11755</v>
      </c>
      <c r="D2771" t="s">
        <v>14546</v>
      </c>
      <c r="E2771" t="s">
        <v>25</v>
      </c>
      <c r="F2771" s="1" t="s">
        <v>17834</v>
      </c>
      <c r="G2771" s="1" t="s">
        <v>25</v>
      </c>
      <c r="H2771" t="s">
        <v>25</v>
      </c>
      <c r="I2771" s="14">
        <v>35.5</v>
      </c>
      <c r="J2771" s="19">
        <v>42.5</v>
      </c>
    </row>
    <row r="2772" spans="1:10" x14ac:dyDescent="0.3">
      <c r="A2772" t="s">
        <v>2815</v>
      </c>
      <c r="B2772" t="s">
        <v>8891</v>
      </c>
      <c r="C2772" t="s">
        <v>11755</v>
      </c>
      <c r="D2772" t="s">
        <v>14516</v>
      </c>
      <c r="E2772" t="s">
        <v>14766</v>
      </c>
      <c r="F2772" s="1" t="s">
        <v>17835</v>
      </c>
      <c r="G2772" s="1" t="s">
        <v>25</v>
      </c>
      <c r="H2772" t="s">
        <v>25</v>
      </c>
      <c r="I2772" s="14">
        <v>14.5</v>
      </c>
      <c r="J2772" s="19">
        <v>14.95</v>
      </c>
    </row>
    <row r="2773" spans="1:10" x14ac:dyDescent="0.3">
      <c r="A2773" t="s">
        <v>2816</v>
      </c>
      <c r="B2773" t="s">
        <v>8891</v>
      </c>
      <c r="C2773" t="s">
        <v>11755</v>
      </c>
      <c r="D2773" t="s">
        <v>14516</v>
      </c>
      <c r="E2773" t="s">
        <v>14698</v>
      </c>
      <c r="F2773" s="1" t="s">
        <v>17836</v>
      </c>
      <c r="G2773" s="1" t="s">
        <v>25</v>
      </c>
      <c r="H2773" t="s">
        <v>25</v>
      </c>
      <c r="I2773" s="14">
        <v>6.95</v>
      </c>
      <c r="J2773" s="19">
        <v>7.75</v>
      </c>
    </row>
    <row r="2774" spans="1:10" x14ac:dyDescent="0.3">
      <c r="A2774" t="s">
        <v>2817</v>
      </c>
      <c r="B2774" t="s">
        <v>8891</v>
      </c>
      <c r="C2774" t="s">
        <v>11755</v>
      </c>
      <c r="D2774" t="s">
        <v>14516</v>
      </c>
      <c r="E2774" t="s">
        <v>14699</v>
      </c>
      <c r="F2774" s="1" t="s">
        <v>17837</v>
      </c>
      <c r="G2774" s="1" t="s">
        <v>25</v>
      </c>
      <c r="H2774" t="s">
        <v>25</v>
      </c>
      <c r="I2774" s="14">
        <v>6.95</v>
      </c>
      <c r="J2774" s="19">
        <v>7.75</v>
      </c>
    </row>
    <row r="2775" spans="1:10" x14ac:dyDescent="0.3">
      <c r="A2775" t="s">
        <v>2818</v>
      </c>
      <c r="B2775" t="s">
        <v>8891</v>
      </c>
      <c r="C2775" t="s">
        <v>11755</v>
      </c>
      <c r="D2775" t="s">
        <v>14516</v>
      </c>
      <c r="E2775" t="s">
        <v>14845</v>
      </c>
      <c r="F2775" s="1" t="s">
        <v>17838</v>
      </c>
      <c r="G2775" s="1" t="s">
        <v>25</v>
      </c>
      <c r="H2775" t="s">
        <v>25</v>
      </c>
      <c r="I2775" s="14">
        <v>6.95</v>
      </c>
      <c r="J2775" s="19">
        <v>7.75</v>
      </c>
    </row>
    <row r="2776" spans="1:10" x14ac:dyDescent="0.3">
      <c r="A2776" t="s">
        <v>2819</v>
      </c>
      <c r="B2776" t="s">
        <v>8891</v>
      </c>
      <c r="C2776" t="s">
        <v>11755</v>
      </c>
      <c r="D2776" t="s">
        <v>14516</v>
      </c>
      <c r="E2776" t="s">
        <v>14845</v>
      </c>
      <c r="F2776" s="1" t="s">
        <v>17839</v>
      </c>
      <c r="G2776" s="1" t="s">
        <v>25</v>
      </c>
      <c r="H2776" t="s">
        <v>25</v>
      </c>
      <c r="I2776" s="14">
        <v>6.95</v>
      </c>
      <c r="J2776" s="19">
        <v>7.95</v>
      </c>
    </row>
    <row r="2777" spans="1:10" x14ac:dyDescent="0.3">
      <c r="A2777" t="s">
        <v>2820</v>
      </c>
      <c r="B2777" t="s">
        <v>8891</v>
      </c>
      <c r="C2777" t="s">
        <v>11755</v>
      </c>
      <c r="D2777" t="s">
        <v>14516</v>
      </c>
      <c r="E2777" t="s">
        <v>14739</v>
      </c>
      <c r="F2777" s="1" t="s">
        <v>17840</v>
      </c>
      <c r="G2777" s="1" t="s">
        <v>25</v>
      </c>
      <c r="H2777" t="s">
        <v>25</v>
      </c>
      <c r="I2777" s="14">
        <v>6.95</v>
      </c>
      <c r="J2777" s="19">
        <v>7.75</v>
      </c>
    </row>
    <row r="2778" spans="1:10" x14ac:dyDescent="0.3">
      <c r="A2778" t="s">
        <v>2821</v>
      </c>
      <c r="B2778" t="s">
        <v>8891</v>
      </c>
      <c r="C2778" t="s">
        <v>11755</v>
      </c>
      <c r="D2778" t="s">
        <v>14516</v>
      </c>
      <c r="E2778" t="s">
        <v>14692</v>
      </c>
      <c r="F2778" s="1" t="s">
        <v>17841</v>
      </c>
      <c r="G2778" s="1" t="s">
        <v>25</v>
      </c>
      <c r="H2778" t="s">
        <v>25</v>
      </c>
      <c r="I2778" s="14">
        <v>6.95</v>
      </c>
      <c r="J2778" s="19">
        <v>7.75</v>
      </c>
    </row>
    <row r="2779" spans="1:10" x14ac:dyDescent="0.3">
      <c r="A2779" t="s">
        <v>2822</v>
      </c>
      <c r="B2779" t="s">
        <v>8891</v>
      </c>
      <c r="C2779" t="s">
        <v>11710</v>
      </c>
      <c r="D2779" t="s">
        <v>14519</v>
      </c>
      <c r="E2779" t="s">
        <v>25</v>
      </c>
      <c r="F2779" s="1" t="s">
        <v>17842</v>
      </c>
      <c r="G2779" s="1" t="s">
        <v>25</v>
      </c>
      <c r="H2779" t="s">
        <v>25</v>
      </c>
      <c r="I2779" s="14">
        <v>18.95</v>
      </c>
      <c r="J2779" s="19">
        <v>22.95</v>
      </c>
    </row>
    <row r="2780" spans="1:10" x14ac:dyDescent="0.3">
      <c r="A2780" t="s">
        <v>2823</v>
      </c>
      <c r="B2780" t="s">
        <v>8891</v>
      </c>
      <c r="C2780" t="s">
        <v>11710</v>
      </c>
      <c r="D2780" t="s">
        <v>14546</v>
      </c>
      <c r="E2780" t="s">
        <v>25</v>
      </c>
      <c r="F2780" s="1" t="s">
        <v>17843</v>
      </c>
      <c r="G2780" s="1" t="s">
        <v>25</v>
      </c>
      <c r="H2780" t="s">
        <v>25</v>
      </c>
      <c r="I2780" s="14">
        <v>16.95</v>
      </c>
      <c r="J2780" s="19">
        <v>20.5</v>
      </c>
    </row>
    <row r="2781" spans="1:10" x14ac:dyDescent="0.3">
      <c r="A2781" t="s">
        <v>2824</v>
      </c>
      <c r="B2781" t="s">
        <v>8891</v>
      </c>
      <c r="C2781" t="s">
        <v>11710</v>
      </c>
      <c r="D2781" t="s">
        <v>14516</v>
      </c>
      <c r="E2781" t="s">
        <v>14846</v>
      </c>
      <c r="F2781" s="1" t="s">
        <v>17844</v>
      </c>
      <c r="G2781" s="1" t="s">
        <v>25</v>
      </c>
      <c r="H2781" t="s">
        <v>25</v>
      </c>
      <c r="I2781" s="14">
        <v>9.9499999999999993</v>
      </c>
      <c r="J2781" s="19">
        <v>12.5</v>
      </c>
    </row>
    <row r="2782" spans="1:10" x14ac:dyDescent="0.3">
      <c r="A2782" t="s">
        <v>2825</v>
      </c>
      <c r="B2782" t="s">
        <v>8891</v>
      </c>
      <c r="C2782" t="s">
        <v>11710</v>
      </c>
      <c r="D2782" t="s">
        <v>14516</v>
      </c>
      <c r="E2782" t="s">
        <v>14698</v>
      </c>
      <c r="F2782" s="1" t="s">
        <v>17845</v>
      </c>
      <c r="G2782" s="1" t="s">
        <v>25</v>
      </c>
      <c r="H2782" t="s">
        <v>25</v>
      </c>
      <c r="I2782" s="14">
        <v>5.5</v>
      </c>
      <c r="J2782" s="19">
        <v>6.5</v>
      </c>
    </row>
    <row r="2783" spans="1:10" x14ac:dyDescent="0.3">
      <c r="A2783" t="s">
        <v>2826</v>
      </c>
      <c r="B2783" t="s">
        <v>8891</v>
      </c>
      <c r="C2783" t="s">
        <v>11710</v>
      </c>
      <c r="D2783" t="s">
        <v>14516</v>
      </c>
      <c r="E2783" t="s">
        <v>14699</v>
      </c>
      <c r="F2783" s="1" t="s">
        <v>17846</v>
      </c>
      <c r="G2783" s="1" t="s">
        <v>25</v>
      </c>
      <c r="H2783" t="s">
        <v>25</v>
      </c>
      <c r="I2783" s="14">
        <v>5.5</v>
      </c>
      <c r="J2783" s="19">
        <v>6.5</v>
      </c>
    </row>
    <row r="2784" spans="1:10" x14ac:dyDescent="0.3">
      <c r="A2784" t="s">
        <v>2827</v>
      </c>
      <c r="B2784" t="s">
        <v>8891</v>
      </c>
      <c r="C2784" t="s">
        <v>11710</v>
      </c>
      <c r="D2784" t="s">
        <v>14516</v>
      </c>
      <c r="E2784" t="s">
        <v>14785</v>
      </c>
      <c r="F2784" s="1" t="s">
        <v>17847</v>
      </c>
      <c r="G2784" s="1" t="s">
        <v>25</v>
      </c>
      <c r="H2784" t="s">
        <v>25</v>
      </c>
      <c r="I2784" s="14">
        <v>6.95</v>
      </c>
      <c r="J2784" s="19">
        <v>7.95</v>
      </c>
    </row>
    <row r="2785" spans="1:10" x14ac:dyDescent="0.3">
      <c r="A2785" t="s">
        <v>2828</v>
      </c>
      <c r="B2785" t="s">
        <v>8891</v>
      </c>
      <c r="C2785" t="s">
        <v>11710</v>
      </c>
      <c r="D2785" t="s">
        <v>14516</v>
      </c>
      <c r="E2785" t="s">
        <v>14739</v>
      </c>
      <c r="F2785" s="1" t="s">
        <v>17848</v>
      </c>
      <c r="G2785" s="1" t="s">
        <v>25</v>
      </c>
      <c r="H2785" t="s">
        <v>25</v>
      </c>
      <c r="I2785" s="14">
        <v>5.5</v>
      </c>
      <c r="J2785" s="19">
        <v>6.5</v>
      </c>
    </row>
    <row r="2786" spans="1:10" x14ac:dyDescent="0.3">
      <c r="A2786" t="s">
        <v>2829</v>
      </c>
      <c r="B2786" t="s">
        <v>8891</v>
      </c>
      <c r="C2786" t="s">
        <v>11710</v>
      </c>
      <c r="D2786" t="s">
        <v>14516</v>
      </c>
      <c r="E2786" t="s">
        <v>14742</v>
      </c>
      <c r="F2786" s="1" t="s">
        <v>17849</v>
      </c>
      <c r="G2786" s="1" t="s">
        <v>25</v>
      </c>
      <c r="H2786" t="s">
        <v>25</v>
      </c>
      <c r="I2786" s="14">
        <v>5.95</v>
      </c>
      <c r="J2786" s="19">
        <v>6.5</v>
      </c>
    </row>
    <row r="2787" spans="1:10" x14ac:dyDescent="0.3">
      <c r="A2787" t="s">
        <v>2830</v>
      </c>
      <c r="B2787" t="s">
        <v>8891</v>
      </c>
      <c r="C2787" t="s">
        <v>11710</v>
      </c>
      <c r="D2787" t="s">
        <v>14516</v>
      </c>
      <c r="E2787" t="s">
        <v>14709</v>
      </c>
      <c r="F2787" s="1" t="s">
        <v>17850</v>
      </c>
      <c r="G2787" s="1" t="s">
        <v>25</v>
      </c>
      <c r="H2787" t="s">
        <v>25</v>
      </c>
      <c r="I2787" s="14">
        <v>5.5</v>
      </c>
      <c r="J2787" s="19">
        <v>6.5</v>
      </c>
    </row>
    <row r="2788" spans="1:10" x14ac:dyDescent="0.3">
      <c r="A2788" t="s">
        <v>2831</v>
      </c>
      <c r="B2788" t="s">
        <v>8892</v>
      </c>
      <c r="C2788" t="s">
        <v>11756</v>
      </c>
      <c r="D2788" t="s">
        <v>14519</v>
      </c>
      <c r="E2788" t="s">
        <v>25</v>
      </c>
      <c r="F2788" s="1" t="s">
        <v>17851</v>
      </c>
      <c r="G2788" s="1" t="s">
        <v>25</v>
      </c>
      <c r="H2788" t="s">
        <v>25</v>
      </c>
      <c r="I2788" s="14">
        <v>18.95</v>
      </c>
      <c r="J2788" s="19">
        <v>22.95</v>
      </c>
    </row>
    <row r="2789" spans="1:10" x14ac:dyDescent="0.3">
      <c r="A2789" t="s">
        <v>2832</v>
      </c>
      <c r="B2789" t="s">
        <v>8891</v>
      </c>
      <c r="C2789" t="s">
        <v>11756</v>
      </c>
      <c r="D2789" t="s">
        <v>14516</v>
      </c>
      <c r="E2789" t="s">
        <v>14794</v>
      </c>
      <c r="F2789" s="1" t="s">
        <v>17852</v>
      </c>
      <c r="G2789" s="1" t="s">
        <v>25</v>
      </c>
      <c r="H2789" t="s">
        <v>25</v>
      </c>
      <c r="I2789" s="14">
        <v>8.9499999999999993</v>
      </c>
      <c r="J2789" s="19">
        <v>9.5</v>
      </c>
    </row>
    <row r="2790" spans="1:10" x14ac:dyDescent="0.3">
      <c r="A2790" t="s">
        <v>2833</v>
      </c>
      <c r="B2790" t="s">
        <v>8891</v>
      </c>
      <c r="C2790" t="s">
        <v>11756</v>
      </c>
      <c r="D2790" t="s">
        <v>14516</v>
      </c>
      <c r="E2790" t="s">
        <v>14698</v>
      </c>
      <c r="F2790" s="1" t="s">
        <v>17853</v>
      </c>
      <c r="G2790" s="1" t="s">
        <v>25</v>
      </c>
      <c r="H2790" t="s">
        <v>25</v>
      </c>
      <c r="I2790" s="14">
        <v>6.95</v>
      </c>
      <c r="J2790" s="19">
        <v>7.5</v>
      </c>
    </row>
    <row r="2791" spans="1:10" x14ac:dyDescent="0.3">
      <c r="A2791" t="s">
        <v>2834</v>
      </c>
      <c r="B2791" t="s">
        <v>8891</v>
      </c>
      <c r="C2791" t="s">
        <v>11756</v>
      </c>
      <c r="D2791" t="s">
        <v>14516</v>
      </c>
      <c r="E2791" t="s">
        <v>14699</v>
      </c>
      <c r="F2791" s="1" t="s">
        <v>17854</v>
      </c>
      <c r="G2791" s="1" t="s">
        <v>25</v>
      </c>
      <c r="H2791" t="s">
        <v>25</v>
      </c>
      <c r="I2791" s="14">
        <v>6.95</v>
      </c>
      <c r="J2791" s="19">
        <v>7.5</v>
      </c>
    </row>
    <row r="2792" spans="1:10" x14ac:dyDescent="0.3">
      <c r="A2792" t="s">
        <v>2835</v>
      </c>
      <c r="B2792" t="s">
        <v>8891</v>
      </c>
      <c r="C2792" t="s">
        <v>11756</v>
      </c>
      <c r="D2792" t="s">
        <v>14516</v>
      </c>
      <c r="E2792" t="s">
        <v>14700</v>
      </c>
      <c r="F2792" s="1" t="s">
        <v>17855</v>
      </c>
      <c r="G2792" s="1" t="s">
        <v>25</v>
      </c>
      <c r="H2792" t="s">
        <v>25</v>
      </c>
      <c r="I2792" s="14">
        <v>6.95</v>
      </c>
      <c r="J2792" s="19">
        <v>7.5</v>
      </c>
    </row>
    <row r="2793" spans="1:10" x14ac:dyDescent="0.3">
      <c r="A2793" t="s">
        <v>2836</v>
      </c>
      <c r="B2793" t="s">
        <v>8891</v>
      </c>
      <c r="C2793" t="s">
        <v>11756</v>
      </c>
      <c r="D2793" t="s">
        <v>14516</v>
      </c>
      <c r="E2793" t="s">
        <v>14701</v>
      </c>
      <c r="F2793" s="1" t="s">
        <v>17856</v>
      </c>
      <c r="G2793" s="1" t="s">
        <v>25</v>
      </c>
      <c r="H2793" t="s">
        <v>25</v>
      </c>
      <c r="I2793" s="14">
        <v>6.95</v>
      </c>
      <c r="J2793" s="19">
        <v>7.5</v>
      </c>
    </row>
    <row r="2794" spans="1:10" x14ac:dyDescent="0.3">
      <c r="A2794" t="s">
        <v>2837</v>
      </c>
      <c r="B2794" t="s">
        <v>8891</v>
      </c>
      <c r="C2794" t="s">
        <v>11756</v>
      </c>
      <c r="D2794" t="s">
        <v>14516</v>
      </c>
      <c r="E2794" t="s">
        <v>14702</v>
      </c>
      <c r="F2794" s="1" t="s">
        <v>17857</v>
      </c>
      <c r="G2794" s="1" t="s">
        <v>25</v>
      </c>
      <c r="H2794" t="s">
        <v>25</v>
      </c>
      <c r="I2794" s="14">
        <v>6.95</v>
      </c>
      <c r="J2794" s="19">
        <v>7.5</v>
      </c>
    </row>
    <row r="2795" spans="1:10" x14ac:dyDescent="0.3">
      <c r="A2795" t="s">
        <v>2838</v>
      </c>
      <c r="B2795" t="s">
        <v>8891</v>
      </c>
      <c r="C2795" t="s">
        <v>11756</v>
      </c>
      <c r="D2795" t="s">
        <v>14516</v>
      </c>
      <c r="E2795" t="s">
        <v>14763</v>
      </c>
      <c r="F2795" s="1" t="s">
        <v>17858</v>
      </c>
      <c r="G2795" s="1" t="s">
        <v>25</v>
      </c>
      <c r="H2795" t="s">
        <v>25</v>
      </c>
      <c r="I2795" s="14">
        <v>6.95</v>
      </c>
      <c r="J2795" s="19">
        <v>7.5</v>
      </c>
    </row>
    <row r="2796" spans="1:10" x14ac:dyDescent="0.3">
      <c r="A2796" t="s">
        <v>2839</v>
      </c>
      <c r="B2796" t="s">
        <v>8891</v>
      </c>
      <c r="C2796" t="s">
        <v>11756</v>
      </c>
      <c r="D2796" t="s">
        <v>14516</v>
      </c>
      <c r="E2796" t="s">
        <v>14777</v>
      </c>
      <c r="F2796" s="1" t="s">
        <v>17859</v>
      </c>
      <c r="G2796" s="1" t="s">
        <v>25</v>
      </c>
      <c r="H2796" t="s">
        <v>25</v>
      </c>
      <c r="I2796" s="14">
        <v>6.95</v>
      </c>
      <c r="J2796" s="19">
        <v>7.5</v>
      </c>
    </row>
    <row r="2797" spans="1:10" x14ac:dyDescent="0.3">
      <c r="A2797" t="s">
        <v>2840</v>
      </c>
      <c r="B2797" t="s">
        <v>8891</v>
      </c>
      <c r="C2797" t="s">
        <v>11756</v>
      </c>
      <c r="D2797" t="s">
        <v>14516</v>
      </c>
      <c r="E2797" t="s">
        <v>14847</v>
      </c>
      <c r="F2797" s="1" t="s">
        <v>17860</v>
      </c>
      <c r="G2797" s="1" t="s">
        <v>25</v>
      </c>
      <c r="H2797" t="s">
        <v>25</v>
      </c>
      <c r="I2797" s="14">
        <v>6.95</v>
      </c>
      <c r="J2797" s="19">
        <v>7.5</v>
      </c>
    </row>
    <row r="2798" spans="1:10" x14ac:dyDescent="0.3">
      <c r="A2798" t="s">
        <v>2841</v>
      </c>
      <c r="B2798" t="s">
        <v>8891</v>
      </c>
      <c r="C2798" t="s">
        <v>11756</v>
      </c>
      <c r="D2798" t="s">
        <v>14516</v>
      </c>
      <c r="E2798" t="s">
        <v>14805</v>
      </c>
      <c r="F2798" s="1" t="s">
        <v>17861</v>
      </c>
      <c r="G2798" s="1" t="s">
        <v>25</v>
      </c>
      <c r="H2798" t="s">
        <v>25</v>
      </c>
      <c r="I2798" s="14">
        <v>6.95</v>
      </c>
      <c r="J2798" s="19">
        <v>7.5</v>
      </c>
    </row>
    <row r="2799" spans="1:10" x14ac:dyDescent="0.3">
      <c r="A2799" t="s">
        <v>2842</v>
      </c>
      <c r="B2799" t="s">
        <v>8892</v>
      </c>
      <c r="C2799" t="s">
        <v>11757</v>
      </c>
      <c r="D2799" t="s">
        <v>14519</v>
      </c>
      <c r="E2799" t="s">
        <v>25</v>
      </c>
      <c r="F2799" s="1" t="s">
        <v>17862</v>
      </c>
      <c r="G2799" s="1" t="s">
        <v>25</v>
      </c>
      <c r="H2799" t="s">
        <v>25</v>
      </c>
      <c r="I2799" s="14">
        <v>21.5</v>
      </c>
      <c r="J2799" s="19">
        <v>25.95</v>
      </c>
    </row>
    <row r="2800" spans="1:10" x14ac:dyDescent="0.3">
      <c r="A2800" t="s">
        <v>2843</v>
      </c>
      <c r="B2800" t="s">
        <v>8891</v>
      </c>
      <c r="C2800" t="s">
        <v>11757</v>
      </c>
      <c r="D2800" t="s">
        <v>14516</v>
      </c>
      <c r="E2800" t="s">
        <v>14848</v>
      </c>
      <c r="F2800" s="1" t="s">
        <v>17863</v>
      </c>
      <c r="G2800" s="1" t="s">
        <v>25</v>
      </c>
      <c r="H2800" t="s">
        <v>25</v>
      </c>
      <c r="I2800" s="14">
        <v>6.75</v>
      </c>
      <c r="J2800" s="19">
        <v>7.95</v>
      </c>
    </row>
    <row r="2801" spans="1:10" x14ac:dyDescent="0.3">
      <c r="A2801" t="s">
        <v>2844</v>
      </c>
      <c r="B2801" t="s">
        <v>8891</v>
      </c>
      <c r="C2801" t="s">
        <v>11757</v>
      </c>
      <c r="D2801" t="s">
        <v>14516</v>
      </c>
      <c r="E2801" t="s">
        <v>14849</v>
      </c>
      <c r="F2801" s="1" t="s">
        <v>17864</v>
      </c>
      <c r="G2801" s="1" t="s">
        <v>25</v>
      </c>
      <c r="H2801" t="s">
        <v>25</v>
      </c>
      <c r="I2801" s="14">
        <v>6.75</v>
      </c>
      <c r="J2801" s="19">
        <v>7.95</v>
      </c>
    </row>
    <row r="2802" spans="1:10" x14ac:dyDescent="0.3">
      <c r="A2802" t="s">
        <v>2845</v>
      </c>
      <c r="B2802" t="s">
        <v>8891</v>
      </c>
      <c r="C2802" t="s">
        <v>11757</v>
      </c>
      <c r="D2802" t="s">
        <v>14516</v>
      </c>
      <c r="E2802" t="s">
        <v>14766</v>
      </c>
      <c r="F2802" s="1" t="s">
        <v>17865</v>
      </c>
      <c r="G2802" s="1" t="s">
        <v>25</v>
      </c>
      <c r="H2802" t="s">
        <v>25</v>
      </c>
      <c r="I2802" s="14">
        <v>13.95</v>
      </c>
      <c r="J2802" s="19">
        <v>14.95</v>
      </c>
    </row>
    <row r="2803" spans="1:10" x14ac:dyDescent="0.3">
      <c r="A2803" t="s">
        <v>2846</v>
      </c>
      <c r="B2803" t="s">
        <v>8891</v>
      </c>
      <c r="C2803" t="s">
        <v>11757</v>
      </c>
      <c r="D2803" t="s">
        <v>14516</v>
      </c>
      <c r="E2803" t="s">
        <v>14698</v>
      </c>
      <c r="F2803" s="1" t="s">
        <v>17866</v>
      </c>
      <c r="G2803" s="1" t="s">
        <v>25</v>
      </c>
      <c r="H2803" t="s">
        <v>25</v>
      </c>
      <c r="I2803" s="14">
        <v>6.75</v>
      </c>
      <c r="J2803" s="19">
        <v>7.5</v>
      </c>
    </row>
    <row r="2804" spans="1:10" x14ac:dyDescent="0.3">
      <c r="A2804" t="s">
        <v>2847</v>
      </c>
      <c r="B2804" t="s">
        <v>8891</v>
      </c>
      <c r="C2804" t="s">
        <v>11757</v>
      </c>
      <c r="D2804" t="s">
        <v>14516</v>
      </c>
      <c r="E2804" t="s">
        <v>14699</v>
      </c>
      <c r="F2804" s="1" t="s">
        <v>17867</v>
      </c>
      <c r="G2804" s="1" t="s">
        <v>25</v>
      </c>
      <c r="H2804" t="s">
        <v>25</v>
      </c>
      <c r="I2804" s="14">
        <v>6.75</v>
      </c>
      <c r="J2804" s="19">
        <v>7.5</v>
      </c>
    </row>
    <row r="2805" spans="1:10" x14ac:dyDescent="0.3">
      <c r="A2805" t="s">
        <v>2848</v>
      </c>
      <c r="B2805" t="s">
        <v>8891</v>
      </c>
      <c r="C2805" t="s">
        <v>11757</v>
      </c>
      <c r="D2805" t="s">
        <v>14516</v>
      </c>
      <c r="E2805" t="s">
        <v>14785</v>
      </c>
      <c r="F2805" s="1" t="s">
        <v>17868</v>
      </c>
      <c r="G2805" s="1" t="s">
        <v>25</v>
      </c>
      <c r="H2805" t="s">
        <v>25</v>
      </c>
      <c r="I2805" s="14">
        <v>7.95</v>
      </c>
      <c r="J2805" s="19">
        <v>8.25</v>
      </c>
    </row>
    <row r="2806" spans="1:10" x14ac:dyDescent="0.3">
      <c r="A2806" t="s">
        <v>2849</v>
      </c>
      <c r="B2806" t="s">
        <v>8891</v>
      </c>
      <c r="C2806" t="s">
        <v>11757</v>
      </c>
      <c r="D2806" t="s">
        <v>14516</v>
      </c>
      <c r="E2806" t="s">
        <v>14739</v>
      </c>
      <c r="F2806" s="1" t="s">
        <v>17869</v>
      </c>
      <c r="G2806" s="1" t="s">
        <v>25</v>
      </c>
      <c r="H2806" t="s">
        <v>25</v>
      </c>
      <c r="I2806" s="14">
        <v>6.75</v>
      </c>
      <c r="J2806" s="19">
        <v>7.5</v>
      </c>
    </row>
    <row r="2807" spans="1:10" x14ac:dyDescent="0.3">
      <c r="A2807" t="s">
        <v>2850</v>
      </c>
      <c r="B2807" t="s">
        <v>8891</v>
      </c>
      <c r="C2807" t="s">
        <v>11757</v>
      </c>
      <c r="D2807" t="s">
        <v>14516</v>
      </c>
      <c r="E2807" t="s">
        <v>14742</v>
      </c>
      <c r="F2807" s="1" t="s">
        <v>17870</v>
      </c>
      <c r="G2807" s="1" t="s">
        <v>25</v>
      </c>
      <c r="H2807" t="s">
        <v>25</v>
      </c>
      <c r="I2807" s="14">
        <v>6.75</v>
      </c>
      <c r="J2807" s="19">
        <v>7.5</v>
      </c>
    </row>
    <row r="2808" spans="1:10" x14ac:dyDescent="0.3">
      <c r="A2808" t="s">
        <v>2851</v>
      </c>
      <c r="B2808" t="s">
        <v>8891</v>
      </c>
      <c r="C2808" t="s">
        <v>11757</v>
      </c>
      <c r="D2808" t="s">
        <v>14516</v>
      </c>
      <c r="E2808" t="s">
        <v>14805</v>
      </c>
      <c r="F2808" s="1" t="s">
        <v>17871</v>
      </c>
      <c r="G2808" s="1" t="s">
        <v>25</v>
      </c>
      <c r="H2808" t="s">
        <v>25</v>
      </c>
      <c r="I2808" s="14">
        <v>6.75</v>
      </c>
      <c r="J2808" s="19">
        <v>7.5</v>
      </c>
    </row>
    <row r="2809" spans="1:10" x14ac:dyDescent="0.3">
      <c r="A2809" t="s">
        <v>2852</v>
      </c>
      <c r="B2809" t="s">
        <v>8805</v>
      </c>
      <c r="C2809" t="s">
        <v>11758</v>
      </c>
      <c r="D2809" t="s">
        <v>14519</v>
      </c>
      <c r="E2809" t="s">
        <v>25</v>
      </c>
      <c r="F2809" s="1" t="s">
        <v>17872</v>
      </c>
      <c r="G2809" s="1" t="s">
        <v>25</v>
      </c>
      <c r="H2809" t="s">
        <v>25</v>
      </c>
      <c r="I2809" s="14">
        <v>24.95</v>
      </c>
      <c r="J2809" s="19">
        <v>29.95</v>
      </c>
    </row>
    <row r="2810" spans="1:10" x14ac:dyDescent="0.3">
      <c r="A2810" t="s">
        <v>2853</v>
      </c>
      <c r="B2810" t="s">
        <v>8805</v>
      </c>
      <c r="C2810" t="s">
        <v>11758</v>
      </c>
      <c r="D2810" t="s">
        <v>14516</v>
      </c>
      <c r="E2810" t="s">
        <v>14850</v>
      </c>
      <c r="F2810" s="1" t="s">
        <v>17873</v>
      </c>
      <c r="G2810" s="1" t="s">
        <v>25</v>
      </c>
      <c r="H2810" t="s">
        <v>25</v>
      </c>
      <c r="I2810" s="14">
        <v>8.5</v>
      </c>
      <c r="J2810" s="19">
        <v>9.5</v>
      </c>
    </row>
    <row r="2811" spans="1:10" x14ac:dyDescent="0.3">
      <c r="A2811" t="s">
        <v>2854</v>
      </c>
      <c r="B2811" t="s">
        <v>8805</v>
      </c>
      <c r="C2811" t="s">
        <v>11758</v>
      </c>
      <c r="D2811" t="s">
        <v>14516</v>
      </c>
      <c r="E2811" t="s">
        <v>14851</v>
      </c>
      <c r="F2811" s="1" t="s">
        <v>17874</v>
      </c>
      <c r="G2811" s="1" t="s">
        <v>25</v>
      </c>
      <c r="H2811" t="s">
        <v>25</v>
      </c>
      <c r="I2811" s="14">
        <v>20.5</v>
      </c>
      <c r="J2811" s="19">
        <v>24.95</v>
      </c>
    </row>
    <row r="2812" spans="1:10" x14ac:dyDescent="0.3">
      <c r="A2812" t="s">
        <v>2855</v>
      </c>
      <c r="B2812" t="s">
        <v>8805</v>
      </c>
      <c r="C2812" t="s">
        <v>11758</v>
      </c>
      <c r="D2812" t="s">
        <v>14516</v>
      </c>
      <c r="E2812" t="s">
        <v>14782</v>
      </c>
      <c r="F2812" s="1" t="s">
        <v>17875</v>
      </c>
      <c r="G2812" s="1" t="s">
        <v>25</v>
      </c>
      <c r="H2812" t="s">
        <v>25</v>
      </c>
      <c r="I2812" s="14">
        <v>6.75</v>
      </c>
      <c r="J2812" s="19">
        <v>7.75</v>
      </c>
    </row>
    <row r="2813" spans="1:10" x14ac:dyDescent="0.3">
      <c r="A2813" t="s">
        <v>2856</v>
      </c>
      <c r="B2813" t="s">
        <v>8805</v>
      </c>
      <c r="C2813" t="s">
        <v>11758</v>
      </c>
      <c r="D2813" t="s">
        <v>14516</v>
      </c>
      <c r="E2813" t="s">
        <v>14785</v>
      </c>
      <c r="F2813" s="1" t="s">
        <v>17876</v>
      </c>
      <c r="G2813" s="1" t="s">
        <v>25</v>
      </c>
      <c r="H2813" t="s">
        <v>25</v>
      </c>
      <c r="I2813" s="14">
        <v>7.95</v>
      </c>
      <c r="J2813" s="19">
        <v>9.5</v>
      </c>
    </row>
    <row r="2814" spans="1:10" x14ac:dyDescent="0.3">
      <c r="A2814" t="s">
        <v>2857</v>
      </c>
      <c r="B2814" t="s">
        <v>8805</v>
      </c>
      <c r="C2814" t="s">
        <v>11758</v>
      </c>
      <c r="D2814" t="s">
        <v>14516</v>
      </c>
      <c r="E2814" t="s">
        <v>14739</v>
      </c>
      <c r="F2814" s="1" t="s">
        <v>17877</v>
      </c>
      <c r="G2814" s="1" t="s">
        <v>25</v>
      </c>
      <c r="H2814" t="s">
        <v>25</v>
      </c>
      <c r="I2814" s="14">
        <v>6.75</v>
      </c>
      <c r="J2814" s="19">
        <v>7.75</v>
      </c>
    </row>
    <row r="2815" spans="1:10" x14ac:dyDescent="0.3">
      <c r="A2815" t="s">
        <v>2858</v>
      </c>
      <c r="B2815" t="s">
        <v>8805</v>
      </c>
      <c r="C2815" t="s">
        <v>11758</v>
      </c>
      <c r="D2815" t="s">
        <v>14516</v>
      </c>
      <c r="E2815" t="s">
        <v>14742</v>
      </c>
      <c r="F2815" s="1" t="s">
        <v>17878</v>
      </c>
      <c r="G2815" s="1" t="s">
        <v>25</v>
      </c>
      <c r="H2815" t="s">
        <v>25</v>
      </c>
      <c r="I2815" s="14">
        <v>6.75</v>
      </c>
      <c r="J2815" s="19">
        <v>7.75</v>
      </c>
    </row>
    <row r="2816" spans="1:10" x14ac:dyDescent="0.3">
      <c r="A2816" t="s">
        <v>2859</v>
      </c>
      <c r="B2816" t="s">
        <v>8805</v>
      </c>
      <c r="C2816" t="s">
        <v>11758</v>
      </c>
      <c r="D2816" t="s">
        <v>14516</v>
      </c>
      <c r="E2816" t="s">
        <v>14805</v>
      </c>
      <c r="F2816" s="1" t="s">
        <v>17879</v>
      </c>
      <c r="G2816" s="1" t="s">
        <v>25</v>
      </c>
      <c r="H2816" t="s">
        <v>25</v>
      </c>
      <c r="I2816" s="14">
        <v>6.75</v>
      </c>
      <c r="J2816" s="19">
        <v>7.75</v>
      </c>
    </row>
    <row r="2817" spans="1:10" x14ac:dyDescent="0.3">
      <c r="A2817" t="s">
        <v>2860</v>
      </c>
      <c r="B2817" t="s">
        <v>8892</v>
      </c>
      <c r="C2817" t="s">
        <v>11759</v>
      </c>
      <c r="D2817" t="s">
        <v>14519</v>
      </c>
      <c r="E2817" t="s">
        <v>25</v>
      </c>
      <c r="F2817" s="1" t="s">
        <v>17880</v>
      </c>
      <c r="G2817" s="1" t="s">
        <v>25</v>
      </c>
      <c r="H2817" t="s">
        <v>25</v>
      </c>
      <c r="I2817" s="14">
        <v>18.95</v>
      </c>
      <c r="J2817" s="19">
        <v>22.95</v>
      </c>
    </row>
    <row r="2818" spans="1:10" x14ac:dyDescent="0.3">
      <c r="A2818" t="s">
        <v>2861</v>
      </c>
      <c r="B2818" t="s">
        <v>8891</v>
      </c>
      <c r="C2818" t="s">
        <v>11759</v>
      </c>
      <c r="D2818" t="s">
        <v>14516</v>
      </c>
      <c r="E2818" t="s">
        <v>14701</v>
      </c>
      <c r="F2818" s="1" t="s">
        <v>17881</v>
      </c>
      <c r="G2818" s="1" t="s">
        <v>25</v>
      </c>
      <c r="H2818" t="s">
        <v>25</v>
      </c>
      <c r="I2818" s="14">
        <v>6.75</v>
      </c>
      <c r="J2818" s="19">
        <v>5.75</v>
      </c>
    </row>
    <row r="2819" spans="1:10" x14ac:dyDescent="0.3">
      <c r="A2819" t="s">
        <v>2862</v>
      </c>
      <c r="B2819" t="s">
        <v>8891</v>
      </c>
      <c r="C2819" t="s">
        <v>11759</v>
      </c>
      <c r="D2819" t="s">
        <v>14516</v>
      </c>
      <c r="E2819" t="s">
        <v>14742</v>
      </c>
      <c r="F2819" s="1" t="s">
        <v>17882</v>
      </c>
      <c r="G2819" s="1" t="s">
        <v>25</v>
      </c>
      <c r="H2819" t="s">
        <v>25</v>
      </c>
      <c r="I2819" s="14">
        <v>6.75</v>
      </c>
      <c r="J2819" s="19">
        <v>5.75</v>
      </c>
    </row>
    <row r="2820" spans="1:10" x14ac:dyDescent="0.3">
      <c r="A2820" t="s">
        <v>2863</v>
      </c>
      <c r="B2820" t="s">
        <v>8891</v>
      </c>
      <c r="C2820" t="s">
        <v>11759</v>
      </c>
      <c r="D2820" t="s">
        <v>14516</v>
      </c>
      <c r="E2820" t="s">
        <v>14702</v>
      </c>
      <c r="F2820" s="1" t="s">
        <v>17883</v>
      </c>
      <c r="G2820" s="1" t="s">
        <v>25</v>
      </c>
      <c r="H2820" t="s">
        <v>25</v>
      </c>
      <c r="I2820" s="14">
        <v>6.75</v>
      </c>
      <c r="J2820" s="19">
        <v>5.75</v>
      </c>
    </row>
    <row r="2821" spans="1:10" x14ac:dyDescent="0.3">
      <c r="A2821" t="s">
        <v>2864</v>
      </c>
      <c r="B2821" t="s">
        <v>8891</v>
      </c>
      <c r="C2821" t="s">
        <v>11759</v>
      </c>
      <c r="D2821" t="s">
        <v>14516</v>
      </c>
      <c r="E2821" t="s">
        <v>14766</v>
      </c>
      <c r="F2821" s="1" t="s">
        <v>17884</v>
      </c>
      <c r="G2821" s="1" t="s">
        <v>25</v>
      </c>
      <c r="H2821" t="s">
        <v>25</v>
      </c>
      <c r="I2821" s="14">
        <v>8.9499999999999993</v>
      </c>
      <c r="J2821" s="19">
        <v>9.5</v>
      </c>
    </row>
    <row r="2822" spans="1:10" x14ac:dyDescent="0.3">
      <c r="A2822" t="s">
        <v>2865</v>
      </c>
      <c r="B2822" t="s">
        <v>8862</v>
      </c>
      <c r="C2822" t="s">
        <v>11760</v>
      </c>
      <c r="D2822" t="s">
        <v>41</v>
      </c>
      <c r="E2822" t="s">
        <v>25</v>
      </c>
      <c r="F2822" s="1" t="s">
        <v>17885</v>
      </c>
      <c r="G2822" s="1" t="s">
        <v>25</v>
      </c>
      <c r="H2822" t="s">
        <v>25</v>
      </c>
      <c r="I2822" s="14">
        <v>35.950000000000003</v>
      </c>
      <c r="J2822" s="19">
        <v>38.950000000000003</v>
      </c>
    </row>
    <row r="2823" spans="1:10" x14ac:dyDescent="0.3">
      <c r="A2823" t="s">
        <v>2866</v>
      </c>
      <c r="B2823" t="s">
        <v>8862</v>
      </c>
      <c r="C2823" t="s">
        <v>11760</v>
      </c>
      <c r="D2823" t="s">
        <v>41</v>
      </c>
      <c r="E2823" t="s">
        <v>25</v>
      </c>
      <c r="F2823" s="1" t="s">
        <v>17886</v>
      </c>
      <c r="G2823" s="1" t="s">
        <v>25</v>
      </c>
      <c r="H2823" t="s">
        <v>25</v>
      </c>
      <c r="I2823" s="14">
        <v>35.950000000000003</v>
      </c>
      <c r="J2823" s="19">
        <v>38.950000000000003</v>
      </c>
    </row>
    <row r="2824" spans="1:10" x14ac:dyDescent="0.3">
      <c r="A2824" t="s">
        <v>2867</v>
      </c>
      <c r="B2824" t="s">
        <v>8804</v>
      </c>
      <c r="C2824" t="s">
        <v>11761</v>
      </c>
      <c r="D2824" t="s">
        <v>14519</v>
      </c>
      <c r="E2824" t="s">
        <v>25</v>
      </c>
      <c r="F2824" s="1" t="s">
        <v>17887</v>
      </c>
      <c r="G2824" s="1" t="s">
        <v>25</v>
      </c>
      <c r="H2824" t="s">
        <v>25</v>
      </c>
      <c r="I2824" s="14">
        <v>38.5</v>
      </c>
      <c r="J2824" s="19">
        <v>45.95</v>
      </c>
    </row>
    <row r="2825" spans="1:10" x14ac:dyDescent="0.3">
      <c r="A2825" t="s">
        <v>2868</v>
      </c>
      <c r="B2825" t="s">
        <v>8893</v>
      </c>
      <c r="C2825" t="s">
        <v>11761</v>
      </c>
      <c r="D2825" t="s">
        <v>14537</v>
      </c>
      <c r="E2825" t="s">
        <v>25</v>
      </c>
      <c r="F2825" s="1" t="s">
        <v>17888</v>
      </c>
      <c r="G2825" s="1" t="s">
        <v>25</v>
      </c>
      <c r="H2825" t="s">
        <v>25</v>
      </c>
      <c r="I2825" s="14">
        <v>12.5</v>
      </c>
      <c r="J2825" s="19">
        <v>14.95</v>
      </c>
    </row>
    <row r="2826" spans="1:10" x14ac:dyDescent="0.3">
      <c r="A2826" t="s">
        <v>2869</v>
      </c>
      <c r="B2826" t="s">
        <v>8893</v>
      </c>
      <c r="C2826" t="s">
        <v>11761</v>
      </c>
      <c r="D2826" t="s">
        <v>14537</v>
      </c>
      <c r="E2826" t="s">
        <v>25</v>
      </c>
      <c r="F2826" s="1" t="s">
        <v>17889</v>
      </c>
      <c r="G2826" s="1" t="s">
        <v>25</v>
      </c>
      <c r="H2826" t="s">
        <v>25</v>
      </c>
      <c r="I2826" s="14">
        <v>12.5</v>
      </c>
      <c r="J2826" s="19">
        <v>14.95</v>
      </c>
    </row>
    <row r="2827" spans="1:10" x14ac:dyDescent="0.3">
      <c r="A2827" t="s">
        <v>2870</v>
      </c>
      <c r="B2827" t="s">
        <v>8894</v>
      </c>
      <c r="C2827" t="s">
        <v>11762</v>
      </c>
      <c r="D2827" t="s">
        <v>40</v>
      </c>
      <c r="E2827" t="s">
        <v>25</v>
      </c>
      <c r="F2827" s="1" t="s">
        <v>17890</v>
      </c>
      <c r="G2827" s="1" t="s">
        <v>25</v>
      </c>
      <c r="H2827" t="s">
        <v>25</v>
      </c>
      <c r="I2827" s="14">
        <v>27.95</v>
      </c>
      <c r="J2827" s="19">
        <v>29.5</v>
      </c>
    </row>
    <row r="2828" spans="1:10" x14ac:dyDescent="0.3">
      <c r="A2828" t="s">
        <v>2871</v>
      </c>
      <c r="B2828" t="s">
        <v>8894</v>
      </c>
      <c r="C2828" t="s">
        <v>11762</v>
      </c>
      <c r="D2828" t="s">
        <v>40</v>
      </c>
      <c r="E2828" t="s">
        <v>25</v>
      </c>
      <c r="F2828" s="1" t="s">
        <v>17891</v>
      </c>
      <c r="G2828" s="1" t="s">
        <v>25</v>
      </c>
      <c r="H2828" t="s">
        <v>25</v>
      </c>
      <c r="I2828" s="14">
        <v>27.95</v>
      </c>
      <c r="J2828" s="19">
        <v>29.5</v>
      </c>
    </row>
    <row r="2829" spans="1:10" x14ac:dyDescent="0.3">
      <c r="A2829" t="s">
        <v>2872</v>
      </c>
      <c r="B2829" t="s">
        <v>8849</v>
      </c>
      <c r="C2829" t="s">
        <v>11763</v>
      </c>
      <c r="D2829" t="s">
        <v>14581</v>
      </c>
      <c r="E2829" t="s">
        <v>14852</v>
      </c>
      <c r="F2829" s="1" t="s">
        <v>17892</v>
      </c>
      <c r="G2829" s="1" t="s">
        <v>25</v>
      </c>
      <c r="H2829" t="s">
        <v>25</v>
      </c>
      <c r="I2829" s="14">
        <v>26.5</v>
      </c>
      <c r="J2829" s="19">
        <v>27.5</v>
      </c>
    </row>
    <row r="2830" spans="1:10" x14ac:dyDescent="0.3">
      <c r="A2830" t="s">
        <v>2873</v>
      </c>
      <c r="B2830" t="s">
        <v>8849</v>
      </c>
      <c r="C2830" t="s">
        <v>11763</v>
      </c>
      <c r="D2830" t="s">
        <v>14581</v>
      </c>
      <c r="E2830" t="s">
        <v>14852</v>
      </c>
      <c r="F2830" s="1" t="s">
        <v>17893</v>
      </c>
      <c r="G2830" s="1" t="s">
        <v>25</v>
      </c>
      <c r="H2830" t="s">
        <v>25</v>
      </c>
      <c r="I2830" s="14">
        <v>26.5</v>
      </c>
      <c r="J2830" s="19">
        <v>27.5</v>
      </c>
    </row>
    <row r="2831" spans="1:10" x14ac:dyDescent="0.3">
      <c r="A2831" t="s">
        <v>2874</v>
      </c>
      <c r="B2831" t="s">
        <v>8895</v>
      </c>
      <c r="C2831" t="s">
        <v>11764</v>
      </c>
      <c r="D2831" t="s">
        <v>14523</v>
      </c>
      <c r="E2831" t="s">
        <v>25</v>
      </c>
      <c r="F2831" s="1" t="s">
        <v>17894</v>
      </c>
      <c r="G2831" s="1" t="s">
        <v>25</v>
      </c>
      <c r="H2831" t="s">
        <v>25</v>
      </c>
      <c r="I2831" s="14">
        <v>25.95</v>
      </c>
      <c r="J2831" s="19">
        <v>30.95</v>
      </c>
    </row>
    <row r="2832" spans="1:10" x14ac:dyDescent="0.3">
      <c r="A2832" t="s">
        <v>2875</v>
      </c>
      <c r="B2832" t="s">
        <v>8895</v>
      </c>
      <c r="C2832" t="s">
        <v>11765</v>
      </c>
      <c r="D2832" t="s">
        <v>14523</v>
      </c>
      <c r="E2832" t="s">
        <v>25</v>
      </c>
      <c r="F2832" s="1" t="s">
        <v>17895</v>
      </c>
      <c r="G2832" s="1" t="s">
        <v>25</v>
      </c>
      <c r="H2832" t="s">
        <v>25</v>
      </c>
      <c r="I2832" s="14">
        <v>25.95</v>
      </c>
      <c r="J2832" s="19">
        <v>30.95</v>
      </c>
    </row>
    <row r="2833" spans="1:10" x14ac:dyDescent="0.3">
      <c r="A2833" t="s">
        <v>2876</v>
      </c>
      <c r="B2833" t="s">
        <v>8895</v>
      </c>
      <c r="C2833" t="s">
        <v>11765</v>
      </c>
      <c r="D2833" t="s">
        <v>14523</v>
      </c>
      <c r="E2833" t="s">
        <v>25</v>
      </c>
      <c r="F2833" s="1" t="s">
        <v>17896</v>
      </c>
      <c r="G2833" s="1" t="s">
        <v>25</v>
      </c>
      <c r="H2833" t="s">
        <v>25</v>
      </c>
      <c r="I2833" s="14">
        <v>25.95</v>
      </c>
      <c r="J2833" s="19">
        <v>30.95</v>
      </c>
    </row>
    <row r="2834" spans="1:10" x14ac:dyDescent="0.3">
      <c r="A2834" t="s">
        <v>2877</v>
      </c>
      <c r="B2834" t="s">
        <v>8896</v>
      </c>
      <c r="C2834" t="s">
        <v>11766</v>
      </c>
      <c r="D2834" t="s">
        <v>14593</v>
      </c>
      <c r="E2834" t="s">
        <v>25</v>
      </c>
      <c r="F2834" s="1" t="s">
        <v>17897</v>
      </c>
      <c r="G2834" s="1" t="s">
        <v>25</v>
      </c>
      <c r="H2834" t="s">
        <v>25</v>
      </c>
      <c r="I2834" s="14">
        <v>65</v>
      </c>
      <c r="J2834" s="19">
        <v>68</v>
      </c>
    </row>
    <row r="2835" spans="1:10" x14ac:dyDescent="0.3">
      <c r="A2835" t="s">
        <v>2878</v>
      </c>
      <c r="B2835" t="s">
        <v>8896</v>
      </c>
      <c r="C2835" t="s">
        <v>11766</v>
      </c>
      <c r="D2835" t="s">
        <v>14593</v>
      </c>
      <c r="E2835" t="s">
        <v>25</v>
      </c>
      <c r="F2835" s="1" t="s">
        <v>17898</v>
      </c>
      <c r="G2835" s="1" t="s">
        <v>25</v>
      </c>
      <c r="H2835" t="s">
        <v>25</v>
      </c>
      <c r="I2835" s="14">
        <v>65</v>
      </c>
      <c r="J2835" s="19">
        <v>68</v>
      </c>
    </row>
    <row r="2836" spans="1:10" x14ac:dyDescent="0.3">
      <c r="A2836" t="s">
        <v>2879</v>
      </c>
      <c r="B2836" t="s">
        <v>8804</v>
      </c>
      <c r="C2836" t="s">
        <v>11767</v>
      </c>
      <c r="D2836" t="s">
        <v>14563</v>
      </c>
      <c r="E2836" t="s">
        <v>25</v>
      </c>
      <c r="F2836" s="1" t="s">
        <v>17899</v>
      </c>
      <c r="G2836" s="1" t="s">
        <v>25</v>
      </c>
      <c r="H2836" t="s">
        <v>25</v>
      </c>
      <c r="I2836" s="14">
        <v>34.950000000000003</v>
      </c>
      <c r="J2836" s="19">
        <v>41.95</v>
      </c>
    </row>
    <row r="2837" spans="1:10" x14ac:dyDescent="0.3">
      <c r="A2837" t="s">
        <v>2880</v>
      </c>
      <c r="B2837" t="s">
        <v>8807</v>
      </c>
      <c r="C2837" t="s">
        <v>11767</v>
      </c>
      <c r="D2837" t="s">
        <v>14563</v>
      </c>
      <c r="E2837" t="s">
        <v>25</v>
      </c>
      <c r="F2837" s="1" t="s">
        <v>17900</v>
      </c>
      <c r="G2837" s="1" t="s">
        <v>25</v>
      </c>
      <c r="H2837" t="s">
        <v>25</v>
      </c>
      <c r="I2837" s="14">
        <v>34.950000000000003</v>
      </c>
      <c r="J2837" s="19">
        <v>41.95</v>
      </c>
    </row>
    <row r="2838" spans="1:10" x14ac:dyDescent="0.3">
      <c r="A2838" t="s">
        <v>2881</v>
      </c>
      <c r="B2838" t="s">
        <v>8807</v>
      </c>
      <c r="C2838" t="s">
        <v>11768</v>
      </c>
      <c r="D2838" t="s">
        <v>44</v>
      </c>
      <c r="E2838" t="s">
        <v>25</v>
      </c>
      <c r="F2838" s="1" t="s">
        <v>17901</v>
      </c>
      <c r="G2838" s="1" t="s">
        <v>25</v>
      </c>
      <c r="H2838" t="s">
        <v>25</v>
      </c>
      <c r="I2838" s="14">
        <v>26.95</v>
      </c>
      <c r="J2838" s="19">
        <v>27.5</v>
      </c>
    </row>
    <row r="2839" spans="1:10" x14ac:dyDescent="0.3">
      <c r="A2839" t="s">
        <v>2882</v>
      </c>
      <c r="B2839" t="s">
        <v>8807</v>
      </c>
      <c r="C2839" t="s">
        <v>11768</v>
      </c>
      <c r="D2839" t="s">
        <v>44</v>
      </c>
      <c r="E2839" t="s">
        <v>25</v>
      </c>
      <c r="F2839" s="1" t="s">
        <v>17902</v>
      </c>
      <c r="G2839" s="1" t="s">
        <v>25</v>
      </c>
      <c r="H2839" t="s">
        <v>25</v>
      </c>
      <c r="I2839" s="14">
        <v>26.95</v>
      </c>
      <c r="J2839" s="19">
        <v>27.5</v>
      </c>
    </row>
    <row r="2840" spans="1:10" x14ac:dyDescent="0.3">
      <c r="A2840" t="s">
        <v>2883</v>
      </c>
      <c r="B2840" t="s">
        <v>8838</v>
      </c>
      <c r="C2840" t="s">
        <v>11769</v>
      </c>
      <c r="D2840" t="s">
        <v>14563</v>
      </c>
      <c r="E2840" t="s">
        <v>25</v>
      </c>
      <c r="F2840" s="1" t="s">
        <v>17903</v>
      </c>
      <c r="G2840" s="1" t="s">
        <v>25</v>
      </c>
      <c r="H2840" t="s">
        <v>25</v>
      </c>
      <c r="I2840" s="14">
        <v>24.95</v>
      </c>
      <c r="J2840" s="19">
        <v>29.95</v>
      </c>
    </row>
    <row r="2841" spans="1:10" x14ac:dyDescent="0.3">
      <c r="A2841" t="s">
        <v>2884</v>
      </c>
      <c r="B2841" t="s">
        <v>8838</v>
      </c>
      <c r="C2841" t="s">
        <v>11769</v>
      </c>
      <c r="D2841" t="s">
        <v>14563</v>
      </c>
      <c r="E2841" t="s">
        <v>25</v>
      </c>
      <c r="F2841" s="1" t="s">
        <v>17904</v>
      </c>
      <c r="G2841" s="1" t="s">
        <v>25</v>
      </c>
      <c r="H2841" t="s">
        <v>25</v>
      </c>
      <c r="I2841" s="14">
        <v>24.95</v>
      </c>
      <c r="J2841" s="19">
        <v>29.95</v>
      </c>
    </row>
    <row r="2842" spans="1:10" x14ac:dyDescent="0.3">
      <c r="A2842" t="s">
        <v>2885</v>
      </c>
      <c r="B2842" t="s">
        <v>8858</v>
      </c>
      <c r="C2842" t="s">
        <v>11770</v>
      </c>
      <c r="D2842" t="s">
        <v>14519</v>
      </c>
      <c r="E2842" t="s">
        <v>25</v>
      </c>
      <c r="F2842" s="1" t="s">
        <v>17905</v>
      </c>
      <c r="G2842" s="1" t="s">
        <v>25</v>
      </c>
      <c r="H2842" t="s">
        <v>25</v>
      </c>
      <c r="I2842" s="14">
        <v>29.5</v>
      </c>
      <c r="J2842" s="19">
        <v>35.5</v>
      </c>
    </row>
    <row r="2843" spans="1:10" x14ac:dyDescent="0.3">
      <c r="A2843" t="s">
        <v>2886</v>
      </c>
      <c r="B2843" t="s">
        <v>8897</v>
      </c>
      <c r="C2843" t="s">
        <v>11770</v>
      </c>
      <c r="D2843" t="s">
        <v>14516</v>
      </c>
      <c r="E2843" t="s">
        <v>14698</v>
      </c>
      <c r="F2843" s="1" t="s">
        <v>17906</v>
      </c>
      <c r="G2843" s="1" t="s">
        <v>25</v>
      </c>
      <c r="H2843" t="s">
        <v>25</v>
      </c>
      <c r="I2843" s="14">
        <v>6.75</v>
      </c>
      <c r="J2843" s="19">
        <v>7.5</v>
      </c>
    </row>
    <row r="2844" spans="1:10" x14ac:dyDescent="0.3">
      <c r="A2844" t="s">
        <v>2887</v>
      </c>
      <c r="B2844" t="s">
        <v>8897</v>
      </c>
      <c r="C2844" t="s">
        <v>11770</v>
      </c>
      <c r="D2844" t="s">
        <v>14516</v>
      </c>
      <c r="E2844" t="s">
        <v>14699</v>
      </c>
      <c r="F2844" s="1" t="s">
        <v>17907</v>
      </c>
      <c r="G2844" s="1" t="s">
        <v>25</v>
      </c>
      <c r="H2844" t="s">
        <v>25</v>
      </c>
      <c r="I2844" s="14">
        <v>6.75</v>
      </c>
      <c r="J2844" s="19">
        <v>7.5</v>
      </c>
    </row>
    <row r="2845" spans="1:10" x14ac:dyDescent="0.3">
      <c r="A2845" t="s">
        <v>2888</v>
      </c>
      <c r="B2845" t="s">
        <v>8897</v>
      </c>
      <c r="C2845" t="s">
        <v>11770</v>
      </c>
      <c r="D2845" t="s">
        <v>14516</v>
      </c>
      <c r="E2845" t="s">
        <v>14739</v>
      </c>
      <c r="F2845" s="1" t="s">
        <v>17908</v>
      </c>
      <c r="G2845" s="1" t="s">
        <v>25</v>
      </c>
      <c r="H2845" t="s">
        <v>25</v>
      </c>
      <c r="I2845" s="14">
        <v>6.75</v>
      </c>
      <c r="J2845" s="19">
        <v>7.5</v>
      </c>
    </row>
    <row r="2846" spans="1:10" x14ac:dyDescent="0.3">
      <c r="A2846" t="s">
        <v>2889</v>
      </c>
      <c r="B2846" t="s">
        <v>8897</v>
      </c>
      <c r="C2846" t="s">
        <v>11770</v>
      </c>
      <c r="D2846" t="s">
        <v>14516</v>
      </c>
      <c r="E2846" t="s">
        <v>14694</v>
      </c>
      <c r="F2846" s="1" t="s">
        <v>17909</v>
      </c>
      <c r="G2846" s="1" t="s">
        <v>25</v>
      </c>
      <c r="H2846" t="s">
        <v>25</v>
      </c>
      <c r="I2846" s="14">
        <v>6.75</v>
      </c>
      <c r="J2846" s="19">
        <v>7.5</v>
      </c>
    </row>
    <row r="2847" spans="1:10" x14ac:dyDescent="0.3">
      <c r="A2847" t="s">
        <v>2890</v>
      </c>
      <c r="B2847" t="s">
        <v>8898</v>
      </c>
      <c r="C2847" t="s">
        <v>11770</v>
      </c>
      <c r="D2847" t="s">
        <v>14582</v>
      </c>
      <c r="E2847" t="s">
        <v>14853</v>
      </c>
      <c r="F2847" s="1" t="s">
        <v>17910</v>
      </c>
      <c r="G2847" s="1" t="s">
        <v>25</v>
      </c>
      <c r="H2847" t="s">
        <v>25</v>
      </c>
      <c r="I2847" s="14">
        <v>23.95</v>
      </c>
      <c r="J2847" s="19">
        <v>24.95</v>
      </c>
    </row>
    <row r="2848" spans="1:10" x14ac:dyDescent="0.3">
      <c r="A2848" t="s">
        <v>2891</v>
      </c>
      <c r="B2848" t="s">
        <v>8898</v>
      </c>
      <c r="C2848" t="s">
        <v>11770</v>
      </c>
      <c r="D2848" t="s">
        <v>14582</v>
      </c>
      <c r="E2848" t="s">
        <v>14853</v>
      </c>
      <c r="F2848" s="1" t="s">
        <v>17911</v>
      </c>
      <c r="G2848" s="1" t="s">
        <v>25</v>
      </c>
      <c r="H2848" t="s">
        <v>25</v>
      </c>
      <c r="I2848" s="14">
        <v>23.95</v>
      </c>
      <c r="J2848" s="19">
        <v>24.95</v>
      </c>
    </row>
    <row r="2849" spans="1:10" x14ac:dyDescent="0.3">
      <c r="A2849" t="s">
        <v>2892</v>
      </c>
      <c r="B2849" t="s">
        <v>8858</v>
      </c>
      <c r="C2849" t="s">
        <v>11771</v>
      </c>
      <c r="D2849" t="s">
        <v>14519</v>
      </c>
      <c r="E2849" t="s">
        <v>25</v>
      </c>
      <c r="F2849" s="1" t="s">
        <v>17912</v>
      </c>
      <c r="G2849" s="1" t="s">
        <v>25</v>
      </c>
      <c r="H2849" t="s">
        <v>25</v>
      </c>
      <c r="I2849" s="14">
        <v>26.5</v>
      </c>
      <c r="J2849" s="19">
        <v>31.95</v>
      </c>
    </row>
    <row r="2850" spans="1:10" x14ac:dyDescent="0.3">
      <c r="A2850" t="s">
        <v>2893</v>
      </c>
      <c r="B2850" t="s">
        <v>8897</v>
      </c>
      <c r="C2850" t="s">
        <v>11771</v>
      </c>
      <c r="D2850" t="s">
        <v>14516</v>
      </c>
      <c r="E2850" t="s">
        <v>14698</v>
      </c>
      <c r="F2850" s="1" t="s">
        <v>17913</v>
      </c>
      <c r="G2850" s="1" t="s">
        <v>25</v>
      </c>
      <c r="H2850" t="s">
        <v>25</v>
      </c>
      <c r="I2850" s="14">
        <v>6.95</v>
      </c>
      <c r="J2850" s="19">
        <v>7.5</v>
      </c>
    </row>
    <row r="2851" spans="1:10" x14ac:dyDescent="0.3">
      <c r="A2851" t="s">
        <v>2894</v>
      </c>
      <c r="B2851" t="s">
        <v>8897</v>
      </c>
      <c r="C2851" t="s">
        <v>11771</v>
      </c>
      <c r="D2851" t="s">
        <v>14516</v>
      </c>
      <c r="E2851" t="s">
        <v>14699</v>
      </c>
      <c r="F2851" s="1" t="s">
        <v>17914</v>
      </c>
      <c r="G2851" s="1" t="s">
        <v>25</v>
      </c>
      <c r="H2851" t="s">
        <v>25</v>
      </c>
      <c r="I2851" s="14">
        <v>6.95</v>
      </c>
      <c r="J2851" s="19">
        <v>7.5</v>
      </c>
    </row>
    <row r="2852" spans="1:10" x14ac:dyDescent="0.3">
      <c r="A2852" t="s">
        <v>2895</v>
      </c>
      <c r="B2852" t="s">
        <v>8897</v>
      </c>
      <c r="C2852" t="s">
        <v>11771</v>
      </c>
      <c r="D2852" t="s">
        <v>14516</v>
      </c>
      <c r="E2852" t="s">
        <v>14739</v>
      </c>
      <c r="F2852" s="1" t="s">
        <v>17915</v>
      </c>
      <c r="G2852" s="1" t="s">
        <v>25</v>
      </c>
      <c r="H2852" t="s">
        <v>25</v>
      </c>
      <c r="I2852" s="14">
        <v>6.95</v>
      </c>
      <c r="J2852" s="19">
        <v>7.5</v>
      </c>
    </row>
    <row r="2853" spans="1:10" x14ac:dyDescent="0.3">
      <c r="A2853" t="s">
        <v>2896</v>
      </c>
      <c r="B2853" t="s">
        <v>8897</v>
      </c>
      <c r="C2853" t="s">
        <v>11771</v>
      </c>
      <c r="D2853" t="s">
        <v>14516</v>
      </c>
      <c r="E2853" t="s">
        <v>14694</v>
      </c>
      <c r="F2853" s="1" t="s">
        <v>17916</v>
      </c>
      <c r="G2853" s="1" t="s">
        <v>25</v>
      </c>
      <c r="H2853" t="s">
        <v>25</v>
      </c>
      <c r="I2853" s="14">
        <v>6.95</v>
      </c>
      <c r="J2853" s="19">
        <v>7.5</v>
      </c>
    </row>
    <row r="2854" spans="1:10" x14ac:dyDescent="0.3">
      <c r="A2854" t="s">
        <v>2897</v>
      </c>
      <c r="B2854" t="s">
        <v>8899</v>
      </c>
      <c r="C2854" t="s">
        <v>11771</v>
      </c>
      <c r="D2854" t="s">
        <v>14582</v>
      </c>
      <c r="E2854" t="s">
        <v>14853</v>
      </c>
      <c r="F2854" s="1" t="s">
        <v>17917</v>
      </c>
      <c r="G2854" s="1" t="s">
        <v>25</v>
      </c>
      <c r="H2854" t="s">
        <v>25</v>
      </c>
      <c r="I2854" s="14">
        <v>19.95</v>
      </c>
      <c r="J2854" s="19">
        <v>21.5</v>
      </c>
    </row>
    <row r="2855" spans="1:10" x14ac:dyDescent="0.3">
      <c r="A2855" t="s">
        <v>2898</v>
      </c>
      <c r="B2855" t="s">
        <v>8899</v>
      </c>
      <c r="C2855" t="s">
        <v>11771</v>
      </c>
      <c r="D2855" t="s">
        <v>14582</v>
      </c>
      <c r="E2855" t="s">
        <v>14853</v>
      </c>
      <c r="F2855" s="1" t="s">
        <v>17918</v>
      </c>
      <c r="G2855" s="1" t="s">
        <v>25</v>
      </c>
      <c r="H2855" t="s">
        <v>25</v>
      </c>
      <c r="I2855" s="14">
        <v>19.95</v>
      </c>
      <c r="J2855" s="19">
        <v>21.5</v>
      </c>
    </row>
    <row r="2856" spans="1:10" x14ac:dyDescent="0.3">
      <c r="A2856" t="s">
        <v>2899</v>
      </c>
      <c r="B2856" t="s">
        <v>8858</v>
      </c>
      <c r="C2856" t="s">
        <v>11772</v>
      </c>
      <c r="D2856" t="s">
        <v>14519</v>
      </c>
      <c r="E2856" t="s">
        <v>25</v>
      </c>
      <c r="F2856" s="1" t="s">
        <v>17919</v>
      </c>
      <c r="G2856" s="1" t="s">
        <v>25</v>
      </c>
      <c r="H2856" t="s">
        <v>25</v>
      </c>
      <c r="I2856" s="14">
        <v>24.95</v>
      </c>
      <c r="J2856" s="19">
        <v>26.95</v>
      </c>
    </row>
    <row r="2857" spans="1:10" x14ac:dyDescent="0.3">
      <c r="A2857" t="s">
        <v>2900</v>
      </c>
      <c r="B2857" t="s">
        <v>8897</v>
      </c>
      <c r="C2857" t="s">
        <v>11772</v>
      </c>
      <c r="D2857" t="s">
        <v>14516</v>
      </c>
      <c r="E2857" t="s">
        <v>14698</v>
      </c>
      <c r="F2857" s="1" t="s">
        <v>17920</v>
      </c>
      <c r="G2857" s="1" t="s">
        <v>25</v>
      </c>
      <c r="H2857" t="s">
        <v>25</v>
      </c>
      <c r="I2857" s="14">
        <v>6.95</v>
      </c>
      <c r="J2857" s="19">
        <v>7.5</v>
      </c>
    </row>
    <row r="2858" spans="1:10" x14ac:dyDescent="0.3">
      <c r="A2858" t="s">
        <v>2901</v>
      </c>
      <c r="B2858" t="s">
        <v>8897</v>
      </c>
      <c r="C2858" t="s">
        <v>11772</v>
      </c>
      <c r="D2858" t="s">
        <v>14516</v>
      </c>
      <c r="E2858" t="s">
        <v>14699</v>
      </c>
      <c r="F2858" s="1" t="s">
        <v>17921</v>
      </c>
      <c r="G2858" s="1" t="s">
        <v>25</v>
      </c>
      <c r="H2858" t="s">
        <v>25</v>
      </c>
      <c r="I2858" s="14">
        <v>6.95</v>
      </c>
      <c r="J2858" s="19">
        <v>7.5</v>
      </c>
    </row>
    <row r="2859" spans="1:10" x14ac:dyDescent="0.3">
      <c r="A2859" t="s">
        <v>2902</v>
      </c>
      <c r="B2859" t="s">
        <v>8897</v>
      </c>
      <c r="C2859" t="s">
        <v>11772</v>
      </c>
      <c r="D2859" t="s">
        <v>14516</v>
      </c>
      <c r="E2859" t="s">
        <v>14739</v>
      </c>
      <c r="F2859" s="1" t="s">
        <v>17922</v>
      </c>
      <c r="G2859" s="1" t="s">
        <v>25</v>
      </c>
      <c r="H2859" t="s">
        <v>25</v>
      </c>
      <c r="I2859" s="14">
        <v>6.95</v>
      </c>
      <c r="J2859" s="19">
        <v>7.5</v>
      </c>
    </row>
    <row r="2860" spans="1:10" x14ac:dyDescent="0.3">
      <c r="A2860" t="s">
        <v>2903</v>
      </c>
      <c r="B2860" t="s">
        <v>8897</v>
      </c>
      <c r="C2860" t="s">
        <v>11772</v>
      </c>
      <c r="D2860" t="s">
        <v>14516</v>
      </c>
      <c r="E2860" t="s">
        <v>14694</v>
      </c>
      <c r="F2860" s="1" t="s">
        <v>17923</v>
      </c>
      <c r="G2860" s="1" t="s">
        <v>25</v>
      </c>
      <c r="H2860" t="s">
        <v>25</v>
      </c>
      <c r="I2860" s="14">
        <v>6.95</v>
      </c>
      <c r="J2860" s="19">
        <v>7.5</v>
      </c>
    </row>
    <row r="2861" spans="1:10" x14ac:dyDescent="0.3">
      <c r="A2861" t="s">
        <v>2904</v>
      </c>
      <c r="B2861" t="s">
        <v>8858</v>
      </c>
      <c r="C2861" t="s">
        <v>11773</v>
      </c>
      <c r="D2861" t="s">
        <v>14519</v>
      </c>
      <c r="E2861" t="s">
        <v>25</v>
      </c>
      <c r="F2861" s="1" t="s">
        <v>17924</v>
      </c>
      <c r="G2861" s="1" t="s">
        <v>25</v>
      </c>
      <c r="H2861" t="s">
        <v>25</v>
      </c>
      <c r="I2861" s="14">
        <v>22.5</v>
      </c>
      <c r="J2861" s="19">
        <v>26.95</v>
      </c>
    </row>
    <row r="2862" spans="1:10" x14ac:dyDescent="0.3">
      <c r="A2862" t="s">
        <v>2905</v>
      </c>
      <c r="B2862" t="s">
        <v>8897</v>
      </c>
      <c r="C2862" t="s">
        <v>11773</v>
      </c>
      <c r="D2862" t="s">
        <v>14516</v>
      </c>
      <c r="E2862" t="s">
        <v>14698</v>
      </c>
      <c r="F2862" s="1" t="s">
        <v>17925</v>
      </c>
      <c r="G2862" s="1" t="s">
        <v>25</v>
      </c>
      <c r="H2862" t="s">
        <v>25</v>
      </c>
      <c r="I2862" s="14">
        <v>6.75</v>
      </c>
      <c r="J2862" s="19">
        <v>7.5</v>
      </c>
    </row>
    <row r="2863" spans="1:10" x14ac:dyDescent="0.3">
      <c r="A2863" t="s">
        <v>2906</v>
      </c>
      <c r="B2863" t="s">
        <v>8897</v>
      </c>
      <c r="C2863" t="s">
        <v>11773</v>
      </c>
      <c r="D2863" t="s">
        <v>14516</v>
      </c>
      <c r="E2863" t="s">
        <v>14699</v>
      </c>
      <c r="F2863" s="1" t="s">
        <v>17926</v>
      </c>
      <c r="G2863" s="1" t="s">
        <v>25</v>
      </c>
      <c r="H2863" t="s">
        <v>25</v>
      </c>
      <c r="I2863" s="14">
        <v>5.75</v>
      </c>
      <c r="J2863" s="19">
        <v>7.5</v>
      </c>
    </row>
    <row r="2864" spans="1:10" x14ac:dyDescent="0.3">
      <c r="A2864" t="s">
        <v>2907</v>
      </c>
      <c r="B2864" t="s">
        <v>8897</v>
      </c>
      <c r="C2864" t="s">
        <v>11773</v>
      </c>
      <c r="D2864" t="s">
        <v>14516</v>
      </c>
      <c r="E2864" t="s">
        <v>14739</v>
      </c>
      <c r="F2864" s="1" t="s">
        <v>17927</v>
      </c>
      <c r="G2864" s="1" t="s">
        <v>25</v>
      </c>
      <c r="H2864" t="s">
        <v>25</v>
      </c>
      <c r="I2864" s="14">
        <v>5.75</v>
      </c>
      <c r="J2864" s="19">
        <v>7.5</v>
      </c>
    </row>
    <row r="2865" spans="1:10" x14ac:dyDescent="0.3">
      <c r="A2865" t="s">
        <v>2908</v>
      </c>
      <c r="B2865" t="s">
        <v>8897</v>
      </c>
      <c r="C2865" t="s">
        <v>11773</v>
      </c>
      <c r="D2865" t="s">
        <v>14516</v>
      </c>
      <c r="E2865" t="s">
        <v>14854</v>
      </c>
      <c r="F2865" s="1" t="s">
        <v>17928</v>
      </c>
      <c r="G2865" s="1" t="s">
        <v>25</v>
      </c>
      <c r="H2865" t="s">
        <v>25</v>
      </c>
      <c r="I2865" s="14">
        <v>5.75</v>
      </c>
      <c r="J2865" s="19">
        <v>7.5</v>
      </c>
    </row>
    <row r="2866" spans="1:10" x14ac:dyDescent="0.3">
      <c r="A2866" t="s">
        <v>2909</v>
      </c>
      <c r="B2866" t="s">
        <v>8899</v>
      </c>
      <c r="C2866" t="s">
        <v>11773</v>
      </c>
      <c r="D2866" t="s">
        <v>14582</v>
      </c>
      <c r="E2866" t="s">
        <v>14853</v>
      </c>
      <c r="F2866" s="1" t="s">
        <v>17929</v>
      </c>
      <c r="G2866" s="1" t="s">
        <v>25</v>
      </c>
      <c r="H2866" t="s">
        <v>25</v>
      </c>
      <c r="I2866" s="14">
        <v>20.5</v>
      </c>
      <c r="J2866" s="19">
        <v>23.5</v>
      </c>
    </row>
    <row r="2867" spans="1:10" x14ac:dyDescent="0.3">
      <c r="A2867" t="s">
        <v>2910</v>
      </c>
      <c r="B2867" t="s">
        <v>8899</v>
      </c>
      <c r="C2867" t="s">
        <v>11773</v>
      </c>
      <c r="D2867" t="s">
        <v>14582</v>
      </c>
      <c r="E2867" t="s">
        <v>14853</v>
      </c>
      <c r="F2867" s="1" t="s">
        <v>17930</v>
      </c>
      <c r="G2867" s="1" t="s">
        <v>25</v>
      </c>
      <c r="H2867" t="s">
        <v>25</v>
      </c>
      <c r="I2867" s="14">
        <v>20.5</v>
      </c>
      <c r="J2867" s="19">
        <v>23.5</v>
      </c>
    </row>
    <row r="2868" spans="1:10" x14ac:dyDescent="0.3">
      <c r="A2868" t="s">
        <v>2911</v>
      </c>
      <c r="B2868" t="s">
        <v>8858</v>
      </c>
      <c r="C2868" t="s">
        <v>11774</v>
      </c>
      <c r="D2868" t="s">
        <v>14519</v>
      </c>
      <c r="E2868" t="s">
        <v>25</v>
      </c>
      <c r="F2868" s="1" t="s">
        <v>17931</v>
      </c>
      <c r="G2868" s="1" t="s">
        <v>25</v>
      </c>
      <c r="H2868" t="s">
        <v>25</v>
      </c>
      <c r="I2868" s="14">
        <v>18.5</v>
      </c>
      <c r="J2868" s="19">
        <v>21.95</v>
      </c>
    </row>
    <row r="2869" spans="1:10" x14ac:dyDescent="0.3">
      <c r="A2869" t="s">
        <v>2912</v>
      </c>
      <c r="B2869" t="s">
        <v>8897</v>
      </c>
      <c r="C2869" t="s">
        <v>11774</v>
      </c>
      <c r="D2869" t="s">
        <v>14516</v>
      </c>
      <c r="E2869" t="s">
        <v>14698</v>
      </c>
      <c r="F2869" s="1" t="s">
        <v>17932</v>
      </c>
      <c r="G2869" s="1" t="s">
        <v>25</v>
      </c>
      <c r="H2869" t="s">
        <v>25</v>
      </c>
      <c r="I2869" s="14">
        <v>5.5</v>
      </c>
      <c r="J2869" s="19">
        <v>5.75</v>
      </c>
    </row>
    <row r="2870" spans="1:10" x14ac:dyDescent="0.3">
      <c r="A2870" t="s">
        <v>2913</v>
      </c>
      <c r="B2870" t="s">
        <v>8897</v>
      </c>
      <c r="C2870" t="s">
        <v>11774</v>
      </c>
      <c r="D2870" t="s">
        <v>14516</v>
      </c>
      <c r="E2870" t="s">
        <v>14699</v>
      </c>
      <c r="F2870" s="1" t="s">
        <v>17933</v>
      </c>
      <c r="G2870" s="1" t="s">
        <v>25</v>
      </c>
      <c r="H2870" t="s">
        <v>25</v>
      </c>
      <c r="I2870" s="14">
        <v>5.5</v>
      </c>
      <c r="J2870" s="19">
        <v>5.75</v>
      </c>
    </row>
    <row r="2871" spans="1:10" x14ac:dyDescent="0.3">
      <c r="A2871" t="s">
        <v>2914</v>
      </c>
      <c r="B2871" t="s">
        <v>8897</v>
      </c>
      <c r="C2871" t="s">
        <v>11774</v>
      </c>
      <c r="D2871" t="s">
        <v>14516</v>
      </c>
      <c r="E2871" t="s">
        <v>14739</v>
      </c>
      <c r="F2871" s="1" t="s">
        <v>17934</v>
      </c>
      <c r="G2871" s="1" t="s">
        <v>25</v>
      </c>
      <c r="H2871" t="s">
        <v>25</v>
      </c>
      <c r="I2871" s="14">
        <v>5.5</v>
      </c>
      <c r="J2871" s="19">
        <v>5.75</v>
      </c>
    </row>
    <row r="2872" spans="1:10" x14ac:dyDescent="0.3">
      <c r="A2872" t="s">
        <v>2915</v>
      </c>
      <c r="B2872" t="s">
        <v>8897</v>
      </c>
      <c r="C2872" t="s">
        <v>11774</v>
      </c>
      <c r="D2872" t="s">
        <v>14516</v>
      </c>
      <c r="E2872" t="s">
        <v>14694</v>
      </c>
      <c r="F2872" s="1" t="s">
        <v>17935</v>
      </c>
      <c r="G2872" s="1" t="s">
        <v>25</v>
      </c>
      <c r="H2872" t="s">
        <v>25</v>
      </c>
      <c r="I2872" s="14">
        <v>5.5</v>
      </c>
      <c r="J2872" s="19">
        <v>5.75</v>
      </c>
    </row>
    <row r="2873" spans="1:10" x14ac:dyDescent="0.3">
      <c r="A2873" t="s">
        <v>2916</v>
      </c>
      <c r="B2873" t="s">
        <v>8858</v>
      </c>
      <c r="C2873" t="s">
        <v>11775</v>
      </c>
      <c r="D2873" t="s">
        <v>14519</v>
      </c>
      <c r="E2873" t="s">
        <v>25</v>
      </c>
      <c r="F2873" s="1" t="s">
        <v>17936</v>
      </c>
      <c r="G2873" s="1" t="s">
        <v>25</v>
      </c>
      <c r="H2873" t="s">
        <v>25</v>
      </c>
      <c r="I2873" s="14">
        <v>37.950000000000003</v>
      </c>
      <c r="J2873" s="19">
        <v>41.5</v>
      </c>
    </row>
    <row r="2874" spans="1:10" x14ac:dyDescent="0.3">
      <c r="A2874" t="s">
        <v>2917</v>
      </c>
      <c r="B2874" t="s">
        <v>8858</v>
      </c>
      <c r="C2874" t="s">
        <v>11775</v>
      </c>
      <c r="D2874" t="s">
        <v>14516</v>
      </c>
      <c r="E2874" t="s">
        <v>14855</v>
      </c>
      <c r="F2874" s="1" t="s">
        <v>17937</v>
      </c>
      <c r="G2874" s="1" t="s">
        <v>25</v>
      </c>
      <c r="H2874" t="s">
        <v>25</v>
      </c>
      <c r="I2874" s="14">
        <v>7.25</v>
      </c>
      <c r="J2874" s="19">
        <v>8.75</v>
      </c>
    </row>
    <row r="2875" spans="1:10" x14ac:dyDescent="0.3">
      <c r="A2875" t="s">
        <v>2918</v>
      </c>
      <c r="B2875" t="s">
        <v>8858</v>
      </c>
      <c r="C2875" t="s">
        <v>11775</v>
      </c>
      <c r="D2875" t="s">
        <v>14516</v>
      </c>
      <c r="E2875" t="s">
        <v>14856</v>
      </c>
      <c r="F2875" s="1" t="s">
        <v>17938</v>
      </c>
      <c r="G2875" s="1" t="s">
        <v>25</v>
      </c>
      <c r="H2875" t="s">
        <v>25</v>
      </c>
      <c r="I2875" s="14">
        <v>7.25</v>
      </c>
      <c r="J2875" s="19">
        <v>8.75</v>
      </c>
    </row>
    <row r="2876" spans="1:10" x14ac:dyDescent="0.3">
      <c r="A2876" t="s">
        <v>2919</v>
      </c>
      <c r="B2876" t="s">
        <v>8858</v>
      </c>
      <c r="C2876" t="s">
        <v>11775</v>
      </c>
      <c r="D2876" t="s">
        <v>14516</v>
      </c>
      <c r="E2876" t="s">
        <v>14698</v>
      </c>
      <c r="F2876" s="1" t="s">
        <v>17939</v>
      </c>
      <c r="G2876" s="1" t="s">
        <v>25</v>
      </c>
      <c r="H2876" t="s">
        <v>25</v>
      </c>
      <c r="I2876" s="14">
        <v>6.95</v>
      </c>
      <c r="J2876" s="19">
        <v>7.5</v>
      </c>
    </row>
    <row r="2877" spans="1:10" x14ac:dyDescent="0.3">
      <c r="A2877" t="s">
        <v>2920</v>
      </c>
      <c r="B2877" t="s">
        <v>8858</v>
      </c>
      <c r="C2877" t="s">
        <v>11775</v>
      </c>
      <c r="D2877" t="s">
        <v>14516</v>
      </c>
      <c r="E2877" t="s">
        <v>14699</v>
      </c>
      <c r="F2877" s="1" t="s">
        <v>17940</v>
      </c>
      <c r="G2877" s="1" t="s">
        <v>25</v>
      </c>
      <c r="H2877" t="s">
        <v>25</v>
      </c>
      <c r="I2877" s="14">
        <v>6.95</v>
      </c>
      <c r="J2877" s="19">
        <v>7.5</v>
      </c>
    </row>
    <row r="2878" spans="1:10" x14ac:dyDescent="0.3">
      <c r="A2878" t="s">
        <v>2921</v>
      </c>
      <c r="B2878" t="s">
        <v>8858</v>
      </c>
      <c r="C2878" t="s">
        <v>11775</v>
      </c>
      <c r="D2878" t="s">
        <v>14516</v>
      </c>
      <c r="E2878" t="s">
        <v>14739</v>
      </c>
      <c r="F2878" s="1" t="s">
        <v>17941</v>
      </c>
      <c r="G2878" s="1" t="s">
        <v>25</v>
      </c>
      <c r="H2878" t="s">
        <v>25</v>
      </c>
      <c r="I2878" s="14">
        <v>6.95</v>
      </c>
      <c r="J2878" s="19">
        <v>7.5</v>
      </c>
    </row>
    <row r="2879" spans="1:10" x14ac:dyDescent="0.3">
      <c r="A2879" t="s">
        <v>2922</v>
      </c>
      <c r="B2879" t="s">
        <v>8858</v>
      </c>
      <c r="C2879" t="s">
        <v>11775</v>
      </c>
      <c r="D2879" t="s">
        <v>14516</v>
      </c>
      <c r="E2879" t="s">
        <v>14694</v>
      </c>
      <c r="F2879" s="1" t="s">
        <v>17942</v>
      </c>
      <c r="G2879" s="1" t="s">
        <v>25</v>
      </c>
      <c r="H2879" t="s">
        <v>25</v>
      </c>
      <c r="I2879" s="14">
        <v>5.95</v>
      </c>
      <c r="J2879" s="19">
        <v>7.5</v>
      </c>
    </row>
    <row r="2880" spans="1:10" x14ac:dyDescent="0.3">
      <c r="A2880" t="s">
        <v>2923</v>
      </c>
      <c r="B2880" t="s">
        <v>8899</v>
      </c>
      <c r="C2880" t="s">
        <v>11775</v>
      </c>
      <c r="D2880" t="s">
        <v>14582</v>
      </c>
      <c r="E2880" t="s">
        <v>14857</v>
      </c>
      <c r="F2880" s="1" t="s">
        <v>17943</v>
      </c>
      <c r="G2880" s="1" t="s">
        <v>25</v>
      </c>
      <c r="H2880" t="s">
        <v>25</v>
      </c>
      <c r="I2880" s="14">
        <v>22.95</v>
      </c>
      <c r="J2880" s="19">
        <v>26.95</v>
      </c>
    </row>
    <row r="2881" spans="1:10" x14ac:dyDescent="0.3">
      <c r="A2881" t="s">
        <v>2924</v>
      </c>
      <c r="B2881" t="s">
        <v>8899</v>
      </c>
      <c r="C2881" t="s">
        <v>11775</v>
      </c>
      <c r="D2881" t="s">
        <v>14582</v>
      </c>
      <c r="E2881" t="s">
        <v>14857</v>
      </c>
      <c r="F2881" s="1" t="s">
        <v>17944</v>
      </c>
      <c r="G2881" s="1" t="s">
        <v>25</v>
      </c>
      <c r="H2881" t="s">
        <v>25</v>
      </c>
      <c r="I2881" s="14">
        <v>22.95</v>
      </c>
      <c r="J2881" s="19">
        <v>26.95</v>
      </c>
    </row>
    <row r="2882" spans="1:10" x14ac:dyDescent="0.3">
      <c r="A2882" t="s">
        <v>2925</v>
      </c>
      <c r="B2882" t="s">
        <v>8858</v>
      </c>
      <c r="C2882" t="s">
        <v>11776</v>
      </c>
      <c r="D2882" t="s">
        <v>14519</v>
      </c>
      <c r="E2882" t="s">
        <v>25</v>
      </c>
      <c r="F2882" s="1" t="s">
        <v>17945</v>
      </c>
      <c r="G2882" s="1" t="s">
        <v>25</v>
      </c>
      <c r="H2882" t="s">
        <v>25</v>
      </c>
      <c r="I2882" s="14">
        <v>22.5</v>
      </c>
      <c r="J2882" s="19">
        <v>26.95</v>
      </c>
    </row>
    <row r="2883" spans="1:10" x14ac:dyDescent="0.3">
      <c r="A2883" t="s">
        <v>2926</v>
      </c>
      <c r="B2883" t="s">
        <v>8897</v>
      </c>
      <c r="C2883" t="s">
        <v>11776</v>
      </c>
      <c r="D2883" t="s">
        <v>14516</v>
      </c>
      <c r="E2883" t="s">
        <v>14698</v>
      </c>
      <c r="F2883" s="1" t="s">
        <v>17946</v>
      </c>
      <c r="G2883" s="1" t="s">
        <v>25</v>
      </c>
      <c r="H2883" t="s">
        <v>25</v>
      </c>
      <c r="I2883" s="14">
        <v>6.75</v>
      </c>
      <c r="J2883" s="19">
        <v>7.5</v>
      </c>
    </row>
    <row r="2884" spans="1:10" x14ac:dyDescent="0.3">
      <c r="A2884" t="s">
        <v>2927</v>
      </c>
      <c r="B2884" t="s">
        <v>8897</v>
      </c>
      <c r="C2884" t="s">
        <v>11776</v>
      </c>
      <c r="D2884" t="s">
        <v>14516</v>
      </c>
      <c r="E2884" t="s">
        <v>14699</v>
      </c>
      <c r="F2884" s="1" t="s">
        <v>17947</v>
      </c>
      <c r="G2884" s="1" t="s">
        <v>25</v>
      </c>
      <c r="H2884" t="s">
        <v>25</v>
      </c>
      <c r="I2884" s="14">
        <v>6.75</v>
      </c>
      <c r="J2884" s="19">
        <v>7.5</v>
      </c>
    </row>
    <row r="2885" spans="1:10" x14ac:dyDescent="0.3">
      <c r="A2885" t="s">
        <v>2928</v>
      </c>
      <c r="B2885" t="s">
        <v>8897</v>
      </c>
      <c r="C2885" t="s">
        <v>11776</v>
      </c>
      <c r="D2885" t="s">
        <v>14516</v>
      </c>
      <c r="E2885" t="s">
        <v>14739</v>
      </c>
      <c r="F2885" s="1" t="s">
        <v>17948</v>
      </c>
      <c r="G2885" s="1" t="s">
        <v>25</v>
      </c>
      <c r="H2885" t="s">
        <v>25</v>
      </c>
      <c r="I2885" s="14">
        <v>6.75</v>
      </c>
      <c r="J2885" s="19">
        <v>7.5</v>
      </c>
    </row>
    <row r="2886" spans="1:10" x14ac:dyDescent="0.3">
      <c r="A2886" t="s">
        <v>2929</v>
      </c>
      <c r="B2886" t="s">
        <v>8897</v>
      </c>
      <c r="C2886" t="s">
        <v>11776</v>
      </c>
      <c r="D2886" t="s">
        <v>14516</v>
      </c>
      <c r="E2886" t="s">
        <v>14694</v>
      </c>
      <c r="F2886" s="1" t="s">
        <v>17949</v>
      </c>
      <c r="G2886" s="1" t="s">
        <v>25</v>
      </c>
      <c r="H2886" t="s">
        <v>25</v>
      </c>
      <c r="I2886" s="14">
        <v>6.75</v>
      </c>
      <c r="J2886" s="19">
        <v>7.5</v>
      </c>
    </row>
    <row r="2887" spans="1:10" x14ac:dyDescent="0.3">
      <c r="A2887" t="s">
        <v>2930</v>
      </c>
      <c r="B2887" t="s">
        <v>8899</v>
      </c>
      <c r="C2887" t="s">
        <v>11776</v>
      </c>
      <c r="D2887" t="s">
        <v>14580</v>
      </c>
      <c r="E2887" t="s">
        <v>25</v>
      </c>
      <c r="F2887" s="1" t="s">
        <v>17950</v>
      </c>
      <c r="G2887" s="1" t="s">
        <v>25</v>
      </c>
      <c r="H2887" t="s">
        <v>25</v>
      </c>
      <c r="I2887" s="14">
        <v>21.95</v>
      </c>
      <c r="J2887" s="19">
        <v>23.5</v>
      </c>
    </row>
    <row r="2888" spans="1:10" x14ac:dyDescent="0.3">
      <c r="A2888" t="s">
        <v>2931</v>
      </c>
      <c r="B2888" t="s">
        <v>8899</v>
      </c>
      <c r="C2888" t="s">
        <v>11776</v>
      </c>
      <c r="D2888" t="s">
        <v>14580</v>
      </c>
      <c r="E2888" t="s">
        <v>25</v>
      </c>
      <c r="F2888" s="1" t="s">
        <v>17951</v>
      </c>
      <c r="G2888" s="1" t="s">
        <v>25</v>
      </c>
      <c r="H2888" t="s">
        <v>25</v>
      </c>
      <c r="I2888" s="14">
        <v>21.95</v>
      </c>
      <c r="J2888" s="19">
        <v>23.5</v>
      </c>
    </row>
    <row r="2889" spans="1:10" x14ac:dyDescent="0.3">
      <c r="A2889" t="s">
        <v>2932</v>
      </c>
      <c r="B2889" t="s">
        <v>8900</v>
      </c>
      <c r="C2889" t="s">
        <v>11777</v>
      </c>
      <c r="D2889" t="s">
        <v>32</v>
      </c>
      <c r="E2889" t="s">
        <v>14698</v>
      </c>
      <c r="F2889" s="1" t="s">
        <v>17952</v>
      </c>
      <c r="G2889" s="1" t="s">
        <v>25</v>
      </c>
      <c r="H2889" t="s">
        <v>25</v>
      </c>
      <c r="I2889" s="14">
        <v>7.25</v>
      </c>
      <c r="J2889" s="19">
        <v>7.5</v>
      </c>
    </row>
    <row r="2890" spans="1:10" x14ac:dyDescent="0.3">
      <c r="A2890" t="s">
        <v>2933</v>
      </c>
      <c r="B2890" t="s">
        <v>8900</v>
      </c>
      <c r="C2890" t="s">
        <v>11777</v>
      </c>
      <c r="D2890" t="s">
        <v>32</v>
      </c>
      <c r="E2890" t="s">
        <v>14699</v>
      </c>
      <c r="F2890" s="1" t="s">
        <v>17953</v>
      </c>
      <c r="G2890" s="1" t="s">
        <v>25</v>
      </c>
      <c r="H2890" t="s">
        <v>25</v>
      </c>
      <c r="I2890" s="14">
        <v>7.25</v>
      </c>
      <c r="J2890" s="19">
        <v>7.5</v>
      </c>
    </row>
    <row r="2891" spans="1:10" x14ac:dyDescent="0.3">
      <c r="A2891" t="s">
        <v>2934</v>
      </c>
      <c r="B2891" t="s">
        <v>8900</v>
      </c>
      <c r="C2891" t="s">
        <v>11777</v>
      </c>
      <c r="D2891" t="s">
        <v>32</v>
      </c>
      <c r="E2891" t="s">
        <v>14739</v>
      </c>
      <c r="F2891" s="1" t="s">
        <v>17954</v>
      </c>
      <c r="G2891" s="1" t="s">
        <v>25</v>
      </c>
      <c r="H2891" t="s">
        <v>25</v>
      </c>
      <c r="I2891" s="14">
        <v>7.25</v>
      </c>
      <c r="J2891" s="19">
        <v>7.5</v>
      </c>
    </row>
    <row r="2892" spans="1:10" x14ac:dyDescent="0.3">
      <c r="A2892" t="s">
        <v>2935</v>
      </c>
      <c r="B2892" t="s">
        <v>8900</v>
      </c>
      <c r="C2892" t="s">
        <v>11777</v>
      </c>
      <c r="D2892" t="s">
        <v>32</v>
      </c>
      <c r="E2892" t="s">
        <v>14694</v>
      </c>
      <c r="F2892" s="1" t="s">
        <v>17955</v>
      </c>
      <c r="G2892" s="1" t="s">
        <v>25</v>
      </c>
      <c r="H2892" t="s">
        <v>25</v>
      </c>
      <c r="I2892" s="14">
        <v>7.25</v>
      </c>
      <c r="J2892" s="19">
        <v>7.5</v>
      </c>
    </row>
    <row r="2893" spans="1:10" x14ac:dyDescent="0.3">
      <c r="A2893" t="s">
        <v>2936</v>
      </c>
      <c r="B2893" t="s">
        <v>8901</v>
      </c>
      <c r="C2893" t="s">
        <v>11777</v>
      </c>
      <c r="D2893" t="s">
        <v>14554</v>
      </c>
      <c r="E2893" t="s">
        <v>25</v>
      </c>
      <c r="F2893" s="1" t="s">
        <v>17956</v>
      </c>
      <c r="G2893" s="1" t="s">
        <v>25</v>
      </c>
      <c r="H2893" t="s">
        <v>25</v>
      </c>
      <c r="I2893" s="14">
        <v>21.5</v>
      </c>
      <c r="J2893" s="19">
        <v>23.95</v>
      </c>
    </row>
    <row r="2894" spans="1:10" x14ac:dyDescent="0.3">
      <c r="A2894" t="s">
        <v>2937</v>
      </c>
      <c r="B2894" t="s">
        <v>8901</v>
      </c>
      <c r="C2894" t="s">
        <v>11777</v>
      </c>
      <c r="D2894" t="s">
        <v>14554</v>
      </c>
      <c r="E2894" t="s">
        <v>25</v>
      </c>
      <c r="F2894" s="1" t="s">
        <v>17957</v>
      </c>
      <c r="G2894" s="1" t="s">
        <v>25</v>
      </c>
      <c r="H2894" t="s">
        <v>25</v>
      </c>
      <c r="I2894" s="14">
        <v>21.5</v>
      </c>
      <c r="J2894" s="19">
        <v>23.95</v>
      </c>
    </row>
    <row r="2895" spans="1:10" x14ac:dyDescent="0.3">
      <c r="A2895" t="s">
        <v>2938</v>
      </c>
      <c r="B2895" t="s">
        <v>8902</v>
      </c>
      <c r="C2895" t="s">
        <v>11778</v>
      </c>
      <c r="D2895" t="s">
        <v>14563</v>
      </c>
      <c r="E2895" t="s">
        <v>25</v>
      </c>
      <c r="F2895" s="1" t="s">
        <v>17958</v>
      </c>
      <c r="G2895" s="1" t="s">
        <v>25</v>
      </c>
      <c r="H2895" t="s">
        <v>25</v>
      </c>
      <c r="I2895" s="14">
        <v>31.95</v>
      </c>
      <c r="J2895" s="19">
        <v>33.950000000000003</v>
      </c>
    </row>
    <row r="2896" spans="1:10" x14ac:dyDescent="0.3">
      <c r="A2896" t="s">
        <v>2939</v>
      </c>
      <c r="B2896" t="s">
        <v>8902</v>
      </c>
      <c r="C2896" t="s">
        <v>11778</v>
      </c>
      <c r="D2896" t="s">
        <v>14563</v>
      </c>
      <c r="E2896" t="s">
        <v>25</v>
      </c>
      <c r="F2896" s="1" t="s">
        <v>17959</v>
      </c>
      <c r="G2896" s="1" t="s">
        <v>25</v>
      </c>
      <c r="H2896" t="s">
        <v>25</v>
      </c>
      <c r="I2896" s="14">
        <v>31.95</v>
      </c>
      <c r="J2896" s="19">
        <v>33.950000000000003</v>
      </c>
    </row>
    <row r="2897" spans="1:12" x14ac:dyDescent="0.3">
      <c r="A2897" t="s">
        <v>2940</v>
      </c>
      <c r="B2897" t="s">
        <v>8831</v>
      </c>
      <c r="C2897" t="s">
        <v>11779</v>
      </c>
      <c r="D2897" t="s">
        <v>14563</v>
      </c>
      <c r="E2897" t="s">
        <v>25</v>
      </c>
      <c r="F2897" s="1" t="s">
        <v>17960</v>
      </c>
      <c r="G2897" s="1" t="s">
        <v>25</v>
      </c>
      <c r="H2897" t="s">
        <v>25</v>
      </c>
      <c r="I2897" s="14">
        <v>27.95</v>
      </c>
      <c r="J2897" s="19">
        <v>33.5</v>
      </c>
    </row>
    <row r="2898" spans="1:12" x14ac:dyDescent="0.3">
      <c r="A2898" t="s">
        <v>2941</v>
      </c>
      <c r="B2898" t="s">
        <v>8903</v>
      </c>
      <c r="C2898" t="s">
        <v>11779</v>
      </c>
      <c r="D2898" t="s">
        <v>14563</v>
      </c>
      <c r="E2898" t="s">
        <v>25</v>
      </c>
      <c r="F2898" s="1" t="s">
        <v>17961</v>
      </c>
      <c r="G2898" s="1" t="s">
        <v>25</v>
      </c>
      <c r="H2898" t="s">
        <v>25</v>
      </c>
      <c r="I2898" s="14">
        <v>27.95</v>
      </c>
      <c r="J2898" s="19">
        <v>33.5</v>
      </c>
    </row>
    <row r="2899" spans="1:12" x14ac:dyDescent="0.3">
      <c r="A2899" t="s">
        <v>2942</v>
      </c>
      <c r="B2899" t="s">
        <v>8859</v>
      </c>
      <c r="C2899" t="s">
        <v>11780</v>
      </c>
      <c r="D2899" t="s">
        <v>14584</v>
      </c>
      <c r="E2899" t="s">
        <v>25</v>
      </c>
      <c r="F2899" s="1" t="s">
        <v>17962</v>
      </c>
      <c r="G2899" s="1" t="s">
        <v>25</v>
      </c>
      <c r="H2899" t="s">
        <v>25</v>
      </c>
      <c r="I2899" s="14">
        <v>26.5</v>
      </c>
      <c r="J2899" s="19">
        <v>27.95</v>
      </c>
    </row>
    <row r="2900" spans="1:12" x14ac:dyDescent="0.3">
      <c r="A2900" t="s">
        <v>2943</v>
      </c>
      <c r="B2900" t="s">
        <v>8904</v>
      </c>
      <c r="C2900" t="s">
        <v>11780</v>
      </c>
      <c r="D2900" t="s">
        <v>14584</v>
      </c>
      <c r="E2900" t="s">
        <v>25</v>
      </c>
      <c r="F2900" s="1" t="s">
        <v>17963</v>
      </c>
      <c r="G2900" s="1" t="s">
        <v>25</v>
      </c>
      <c r="H2900" t="s">
        <v>25</v>
      </c>
      <c r="I2900" s="14">
        <v>26.5</v>
      </c>
      <c r="J2900" s="19">
        <v>27.95</v>
      </c>
    </row>
    <row r="2901" spans="1:12" x14ac:dyDescent="0.3">
      <c r="A2901" t="s">
        <v>2944</v>
      </c>
      <c r="B2901" t="s">
        <v>8902</v>
      </c>
      <c r="C2901" t="s">
        <v>11781</v>
      </c>
      <c r="D2901" t="s">
        <v>41</v>
      </c>
      <c r="E2901" t="s">
        <v>25</v>
      </c>
      <c r="F2901" s="1" t="s">
        <v>17964</v>
      </c>
      <c r="G2901" s="1" t="s">
        <v>25</v>
      </c>
      <c r="H2901" t="s">
        <v>25</v>
      </c>
      <c r="I2901" s="14">
        <v>11.95</v>
      </c>
      <c r="J2901" s="19">
        <v>12.5</v>
      </c>
    </row>
    <row r="2902" spans="1:12" x14ac:dyDescent="0.3">
      <c r="A2902" t="s">
        <v>2945</v>
      </c>
      <c r="B2902" t="s">
        <v>8902</v>
      </c>
      <c r="C2902" t="s">
        <v>11781</v>
      </c>
      <c r="D2902" t="s">
        <v>41</v>
      </c>
      <c r="E2902" t="s">
        <v>25</v>
      </c>
      <c r="F2902" s="1" t="s">
        <v>17965</v>
      </c>
      <c r="G2902" s="1" t="s">
        <v>25</v>
      </c>
      <c r="H2902" t="s">
        <v>25</v>
      </c>
      <c r="I2902" s="14">
        <v>11.95</v>
      </c>
      <c r="J2902" s="19">
        <v>12.5</v>
      </c>
    </row>
    <row r="2903" spans="1:12" x14ac:dyDescent="0.3">
      <c r="A2903" t="s">
        <v>2946</v>
      </c>
      <c r="B2903" t="s">
        <v>8905</v>
      </c>
      <c r="C2903" t="s">
        <v>11782</v>
      </c>
      <c r="D2903" t="s">
        <v>41</v>
      </c>
      <c r="E2903" t="s">
        <v>25</v>
      </c>
      <c r="F2903" s="1" t="s">
        <v>17966</v>
      </c>
      <c r="G2903" s="1" t="s">
        <v>25</v>
      </c>
      <c r="H2903" t="s">
        <v>25</v>
      </c>
      <c r="I2903" s="14">
        <v>15.5</v>
      </c>
      <c r="J2903" s="19">
        <v>16.5</v>
      </c>
    </row>
    <row r="2904" spans="1:12" x14ac:dyDescent="0.3">
      <c r="A2904" t="s">
        <v>2947</v>
      </c>
      <c r="B2904" t="s">
        <v>8906</v>
      </c>
      <c r="C2904" t="s">
        <v>11782</v>
      </c>
      <c r="D2904" t="s">
        <v>41</v>
      </c>
      <c r="E2904" t="s">
        <v>25</v>
      </c>
      <c r="F2904" s="1" t="s">
        <v>17967</v>
      </c>
      <c r="G2904" s="1" t="s">
        <v>25</v>
      </c>
      <c r="H2904" t="s">
        <v>25</v>
      </c>
      <c r="I2904" s="14">
        <v>15.5</v>
      </c>
      <c r="J2904" s="19">
        <v>16.5</v>
      </c>
    </row>
    <row r="2905" spans="1:12" x14ac:dyDescent="0.3">
      <c r="A2905" t="s">
        <v>2948</v>
      </c>
      <c r="B2905" t="s">
        <v>8842</v>
      </c>
      <c r="C2905" t="s">
        <v>11783</v>
      </c>
      <c r="D2905" t="s">
        <v>14594</v>
      </c>
      <c r="E2905" t="s">
        <v>25</v>
      </c>
      <c r="F2905" s="1" t="s">
        <v>17968</v>
      </c>
      <c r="G2905" s="1" t="s">
        <v>25</v>
      </c>
      <c r="H2905" t="s">
        <v>23334</v>
      </c>
      <c r="I2905" s="14">
        <v>19.95</v>
      </c>
      <c r="J2905" s="19">
        <v>19.95</v>
      </c>
      <c r="K2905" s="15">
        <v>17.96</v>
      </c>
      <c r="L2905" s="15">
        <v>16.96</v>
      </c>
    </row>
    <row r="2906" spans="1:12" x14ac:dyDescent="0.3">
      <c r="A2906" t="s">
        <v>2949</v>
      </c>
      <c r="B2906" t="s">
        <v>8842</v>
      </c>
      <c r="C2906" t="s">
        <v>11783</v>
      </c>
      <c r="D2906" t="s">
        <v>14594</v>
      </c>
      <c r="E2906" t="s">
        <v>25</v>
      </c>
      <c r="F2906" s="1" t="s">
        <v>17969</v>
      </c>
      <c r="G2906" s="1" t="s">
        <v>25</v>
      </c>
      <c r="H2906" t="s">
        <v>23334</v>
      </c>
      <c r="I2906" s="14">
        <v>19.95</v>
      </c>
      <c r="J2906" s="19">
        <v>19.95</v>
      </c>
      <c r="K2906" s="15">
        <v>17.96</v>
      </c>
      <c r="L2906" s="15">
        <v>16.96</v>
      </c>
    </row>
    <row r="2907" spans="1:12" x14ac:dyDescent="0.3">
      <c r="A2907" t="s">
        <v>2950</v>
      </c>
      <c r="B2907" t="s">
        <v>8904</v>
      </c>
      <c r="C2907" t="s">
        <v>11784</v>
      </c>
      <c r="D2907" t="s">
        <v>14565</v>
      </c>
      <c r="E2907" t="s">
        <v>25</v>
      </c>
      <c r="F2907" s="1" t="s">
        <v>17970</v>
      </c>
      <c r="G2907" s="1" t="s">
        <v>25</v>
      </c>
      <c r="H2907" t="s">
        <v>25</v>
      </c>
      <c r="I2907" s="14">
        <v>55</v>
      </c>
      <c r="J2907" s="19">
        <v>58</v>
      </c>
    </row>
    <row r="2908" spans="1:12" x14ac:dyDescent="0.3">
      <c r="A2908" t="s">
        <v>2951</v>
      </c>
      <c r="B2908" t="s">
        <v>8904</v>
      </c>
      <c r="C2908" t="s">
        <v>11784</v>
      </c>
      <c r="D2908" t="s">
        <v>14565</v>
      </c>
      <c r="E2908" t="s">
        <v>25</v>
      </c>
      <c r="F2908" s="1" t="s">
        <v>17971</v>
      </c>
      <c r="G2908" s="1" t="s">
        <v>25</v>
      </c>
      <c r="H2908" t="s">
        <v>25</v>
      </c>
      <c r="I2908" s="14">
        <v>55</v>
      </c>
      <c r="J2908" s="19">
        <v>58</v>
      </c>
    </row>
    <row r="2909" spans="1:12" x14ac:dyDescent="0.3">
      <c r="A2909" t="s">
        <v>2952</v>
      </c>
      <c r="B2909" t="s">
        <v>8907</v>
      </c>
      <c r="C2909" t="s">
        <v>11785</v>
      </c>
      <c r="D2909" t="s">
        <v>14584</v>
      </c>
      <c r="E2909" t="s">
        <v>25</v>
      </c>
      <c r="F2909" s="1" t="s">
        <v>17972</v>
      </c>
      <c r="G2909" s="1" t="s">
        <v>25</v>
      </c>
      <c r="H2909" t="s">
        <v>25</v>
      </c>
      <c r="I2909" s="14">
        <v>20.95</v>
      </c>
      <c r="J2909" s="19">
        <v>21.95</v>
      </c>
    </row>
    <row r="2910" spans="1:12" x14ac:dyDescent="0.3">
      <c r="A2910" t="s">
        <v>2953</v>
      </c>
      <c r="B2910" t="s">
        <v>8907</v>
      </c>
      <c r="C2910" t="s">
        <v>11785</v>
      </c>
      <c r="D2910" t="s">
        <v>14584</v>
      </c>
      <c r="E2910" t="s">
        <v>25</v>
      </c>
      <c r="F2910" s="1" t="s">
        <v>17973</v>
      </c>
      <c r="G2910" s="1" t="s">
        <v>25</v>
      </c>
      <c r="H2910" t="s">
        <v>25</v>
      </c>
      <c r="I2910" s="14">
        <v>20.95</v>
      </c>
      <c r="J2910" s="19">
        <v>21.95</v>
      </c>
    </row>
    <row r="2911" spans="1:12" x14ac:dyDescent="0.3">
      <c r="A2911" t="s">
        <v>2954</v>
      </c>
      <c r="B2911" t="s">
        <v>8908</v>
      </c>
      <c r="C2911" t="s">
        <v>11786</v>
      </c>
      <c r="D2911" t="s">
        <v>14563</v>
      </c>
      <c r="E2911" t="s">
        <v>25</v>
      </c>
      <c r="F2911" s="1" t="s">
        <v>17974</v>
      </c>
      <c r="G2911" s="1" t="s">
        <v>25</v>
      </c>
      <c r="H2911" t="s">
        <v>25</v>
      </c>
      <c r="I2911" s="14">
        <v>39.5</v>
      </c>
      <c r="J2911" s="19">
        <v>41.5</v>
      </c>
    </row>
    <row r="2912" spans="1:12" x14ac:dyDescent="0.3">
      <c r="A2912" t="s">
        <v>2955</v>
      </c>
      <c r="B2912" t="s">
        <v>8908</v>
      </c>
      <c r="C2912" t="s">
        <v>11786</v>
      </c>
      <c r="D2912" t="s">
        <v>14563</v>
      </c>
      <c r="E2912" t="s">
        <v>25</v>
      </c>
      <c r="F2912" s="1" t="s">
        <v>17975</v>
      </c>
      <c r="G2912" s="1" t="s">
        <v>25</v>
      </c>
      <c r="H2912" t="s">
        <v>25</v>
      </c>
      <c r="I2912" s="14">
        <v>39.5</v>
      </c>
      <c r="J2912" s="19">
        <v>41.5</v>
      </c>
    </row>
    <row r="2913" spans="1:10" x14ac:dyDescent="0.3">
      <c r="A2913" t="s">
        <v>2956</v>
      </c>
      <c r="B2913" t="s">
        <v>8909</v>
      </c>
      <c r="C2913" t="s">
        <v>11787</v>
      </c>
      <c r="D2913" t="s">
        <v>41</v>
      </c>
      <c r="E2913" t="s">
        <v>25</v>
      </c>
      <c r="F2913" s="1" t="s">
        <v>17976</v>
      </c>
      <c r="G2913" s="1" t="s">
        <v>25</v>
      </c>
      <c r="H2913" t="s">
        <v>25</v>
      </c>
      <c r="I2913" s="14">
        <v>10.95</v>
      </c>
      <c r="J2913" s="19">
        <v>11.5</v>
      </c>
    </row>
    <row r="2914" spans="1:10" x14ac:dyDescent="0.3">
      <c r="A2914" t="s">
        <v>2957</v>
      </c>
      <c r="B2914" t="s">
        <v>8909</v>
      </c>
      <c r="C2914" t="s">
        <v>11787</v>
      </c>
      <c r="D2914" t="s">
        <v>41</v>
      </c>
      <c r="E2914" t="s">
        <v>25</v>
      </c>
      <c r="F2914" s="1" t="s">
        <v>17977</v>
      </c>
      <c r="G2914" s="1" t="s">
        <v>25</v>
      </c>
      <c r="H2914" t="s">
        <v>25</v>
      </c>
      <c r="I2914" s="14">
        <v>10.95</v>
      </c>
      <c r="J2914" s="19">
        <v>11.5</v>
      </c>
    </row>
    <row r="2915" spans="1:10" x14ac:dyDescent="0.3">
      <c r="A2915" t="s">
        <v>2958</v>
      </c>
      <c r="B2915" t="s">
        <v>8910</v>
      </c>
      <c r="C2915" t="s">
        <v>11788</v>
      </c>
      <c r="D2915" t="s">
        <v>14551</v>
      </c>
      <c r="E2915" t="s">
        <v>25</v>
      </c>
      <c r="F2915" s="1" t="s">
        <v>17978</v>
      </c>
      <c r="G2915" s="1" t="s">
        <v>25</v>
      </c>
      <c r="H2915" t="s">
        <v>25</v>
      </c>
      <c r="I2915" s="14">
        <v>15.95</v>
      </c>
      <c r="J2915" s="19">
        <v>16.5</v>
      </c>
    </row>
    <row r="2916" spans="1:10" x14ac:dyDescent="0.3">
      <c r="A2916" t="s">
        <v>2959</v>
      </c>
      <c r="B2916" t="s">
        <v>8910</v>
      </c>
      <c r="C2916" t="s">
        <v>11788</v>
      </c>
      <c r="D2916" t="s">
        <v>14551</v>
      </c>
      <c r="E2916" t="s">
        <v>25</v>
      </c>
      <c r="F2916" s="1" t="s">
        <v>17979</v>
      </c>
      <c r="G2916" s="1" t="s">
        <v>25</v>
      </c>
      <c r="H2916" t="s">
        <v>25</v>
      </c>
      <c r="I2916" s="14">
        <v>15.95</v>
      </c>
      <c r="J2916" s="19">
        <v>16.5</v>
      </c>
    </row>
    <row r="2917" spans="1:10" x14ac:dyDescent="0.3">
      <c r="A2917" t="s">
        <v>2960</v>
      </c>
      <c r="B2917" t="s">
        <v>8877</v>
      </c>
      <c r="C2917" t="s">
        <v>11789</v>
      </c>
      <c r="D2917" t="s">
        <v>14584</v>
      </c>
      <c r="E2917" t="s">
        <v>25</v>
      </c>
      <c r="F2917" s="1" t="s">
        <v>17980</v>
      </c>
      <c r="G2917" s="1" t="s">
        <v>25</v>
      </c>
      <c r="H2917" t="s">
        <v>25</v>
      </c>
      <c r="I2917" s="14">
        <v>24.5</v>
      </c>
      <c r="J2917" s="19">
        <v>25.95</v>
      </c>
    </row>
    <row r="2918" spans="1:10" x14ac:dyDescent="0.3">
      <c r="A2918" t="s">
        <v>2961</v>
      </c>
      <c r="B2918" t="s">
        <v>8877</v>
      </c>
      <c r="C2918" t="s">
        <v>11789</v>
      </c>
      <c r="D2918" t="s">
        <v>14584</v>
      </c>
      <c r="E2918" t="s">
        <v>25</v>
      </c>
      <c r="F2918" s="1" t="s">
        <v>17981</v>
      </c>
      <c r="G2918" s="1" t="s">
        <v>25</v>
      </c>
      <c r="H2918" t="s">
        <v>25</v>
      </c>
      <c r="I2918" s="14">
        <v>24.5</v>
      </c>
      <c r="J2918" s="19">
        <v>25.95</v>
      </c>
    </row>
    <row r="2919" spans="1:10" x14ac:dyDescent="0.3">
      <c r="A2919" t="s">
        <v>2962</v>
      </c>
      <c r="B2919" t="s">
        <v>8911</v>
      </c>
      <c r="C2919" t="s">
        <v>11790</v>
      </c>
      <c r="D2919" t="s">
        <v>14584</v>
      </c>
      <c r="E2919" t="s">
        <v>25</v>
      </c>
      <c r="F2919" s="1" t="s">
        <v>17982</v>
      </c>
      <c r="G2919" s="1" t="s">
        <v>25</v>
      </c>
      <c r="H2919" t="s">
        <v>25</v>
      </c>
      <c r="I2919" s="14">
        <v>39.5</v>
      </c>
      <c r="J2919" s="19">
        <v>41.5</v>
      </c>
    </row>
    <row r="2920" spans="1:10" x14ac:dyDescent="0.3">
      <c r="A2920" t="s">
        <v>2963</v>
      </c>
      <c r="B2920" t="s">
        <v>8912</v>
      </c>
      <c r="C2920" t="s">
        <v>11790</v>
      </c>
      <c r="D2920" t="s">
        <v>14584</v>
      </c>
      <c r="E2920" t="s">
        <v>25</v>
      </c>
      <c r="F2920" s="1" t="s">
        <v>17983</v>
      </c>
      <c r="G2920" s="1" t="s">
        <v>25</v>
      </c>
      <c r="H2920" t="s">
        <v>25</v>
      </c>
      <c r="I2920" s="14">
        <v>39.5</v>
      </c>
      <c r="J2920" s="19">
        <v>41.5</v>
      </c>
    </row>
    <row r="2921" spans="1:10" x14ac:dyDescent="0.3">
      <c r="A2921" t="s">
        <v>2964</v>
      </c>
      <c r="B2921" t="s">
        <v>8911</v>
      </c>
      <c r="C2921" t="s">
        <v>11791</v>
      </c>
      <c r="D2921" t="s">
        <v>14584</v>
      </c>
      <c r="E2921" t="s">
        <v>25</v>
      </c>
      <c r="F2921" s="1" t="s">
        <v>17984</v>
      </c>
      <c r="G2921" s="1" t="s">
        <v>25</v>
      </c>
      <c r="H2921" t="s">
        <v>25</v>
      </c>
      <c r="I2921" s="14">
        <v>39.950000000000003</v>
      </c>
      <c r="J2921" s="19">
        <v>40.950000000000003</v>
      </c>
    </row>
    <row r="2922" spans="1:10" x14ac:dyDescent="0.3">
      <c r="A2922" t="s">
        <v>2965</v>
      </c>
      <c r="B2922" t="s">
        <v>8912</v>
      </c>
      <c r="C2922" t="s">
        <v>11791</v>
      </c>
      <c r="D2922" t="s">
        <v>14584</v>
      </c>
      <c r="E2922" t="s">
        <v>25</v>
      </c>
      <c r="F2922" s="1" t="s">
        <v>17985</v>
      </c>
      <c r="G2922" s="1" t="s">
        <v>25</v>
      </c>
      <c r="H2922" t="s">
        <v>25</v>
      </c>
      <c r="I2922" s="14">
        <v>39.950000000000003</v>
      </c>
      <c r="J2922" s="19">
        <v>40.950000000000003</v>
      </c>
    </row>
    <row r="2923" spans="1:10" x14ac:dyDescent="0.3">
      <c r="A2923" t="s">
        <v>2966</v>
      </c>
      <c r="B2923" t="s">
        <v>8913</v>
      </c>
      <c r="C2923" t="s">
        <v>11792</v>
      </c>
      <c r="D2923" t="s">
        <v>14583</v>
      </c>
      <c r="E2923" t="s">
        <v>14733</v>
      </c>
      <c r="F2923" s="1" t="s">
        <v>17986</v>
      </c>
      <c r="G2923" s="1" t="s">
        <v>25</v>
      </c>
      <c r="H2923" t="s">
        <v>25</v>
      </c>
      <c r="I2923" s="14">
        <v>35.5</v>
      </c>
      <c r="J2923" s="19">
        <v>37.5</v>
      </c>
    </row>
    <row r="2924" spans="1:10" x14ac:dyDescent="0.3">
      <c r="A2924" t="s">
        <v>2967</v>
      </c>
      <c r="B2924" t="s">
        <v>8913</v>
      </c>
      <c r="C2924" t="s">
        <v>11792</v>
      </c>
      <c r="D2924" t="s">
        <v>14583</v>
      </c>
      <c r="E2924" t="s">
        <v>14733</v>
      </c>
      <c r="F2924" s="1" t="s">
        <v>17987</v>
      </c>
      <c r="G2924" s="1" t="s">
        <v>25</v>
      </c>
      <c r="H2924" t="s">
        <v>25</v>
      </c>
      <c r="I2924" s="14">
        <v>35.5</v>
      </c>
      <c r="J2924" s="19">
        <v>37.5</v>
      </c>
    </row>
    <row r="2925" spans="1:10" x14ac:dyDescent="0.3">
      <c r="A2925" t="s">
        <v>2968</v>
      </c>
      <c r="B2925" t="s">
        <v>8914</v>
      </c>
      <c r="C2925" t="s">
        <v>11793</v>
      </c>
      <c r="D2925" t="s">
        <v>14519</v>
      </c>
      <c r="E2925" t="s">
        <v>25</v>
      </c>
      <c r="F2925" s="1" t="s">
        <v>17988</v>
      </c>
      <c r="G2925" s="1" t="s">
        <v>25</v>
      </c>
      <c r="H2925" t="s">
        <v>25</v>
      </c>
      <c r="I2925" s="14">
        <v>21.5</v>
      </c>
      <c r="J2925" s="19">
        <v>25.95</v>
      </c>
    </row>
    <row r="2926" spans="1:10" x14ac:dyDescent="0.3">
      <c r="A2926" t="s">
        <v>2969</v>
      </c>
      <c r="B2926" t="s">
        <v>8821</v>
      </c>
      <c r="C2926" t="s">
        <v>11793</v>
      </c>
      <c r="D2926" t="s">
        <v>14546</v>
      </c>
      <c r="E2926" t="s">
        <v>25</v>
      </c>
      <c r="F2926" s="1" t="s">
        <v>17989</v>
      </c>
      <c r="G2926" s="1" t="s">
        <v>25</v>
      </c>
      <c r="H2926" t="s">
        <v>25</v>
      </c>
      <c r="I2926" s="14">
        <v>19.95</v>
      </c>
      <c r="J2926" s="19">
        <v>23.95</v>
      </c>
    </row>
    <row r="2927" spans="1:10" x14ac:dyDescent="0.3">
      <c r="A2927" t="s">
        <v>2970</v>
      </c>
      <c r="B2927" t="s">
        <v>8821</v>
      </c>
      <c r="C2927" t="s">
        <v>11793</v>
      </c>
      <c r="D2927" t="s">
        <v>14516</v>
      </c>
      <c r="E2927" t="s">
        <v>14794</v>
      </c>
      <c r="F2927" s="1" t="s">
        <v>17990</v>
      </c>
      <c r="G2927" s="1" t="s">
        <v>25</v>
      </c>
      <c r="H2927" t="s">
        <v>25</v>
      </c>
      <c r="I2927" s="14">
        <v>11.95</v>
      </c>
      <c r="J2927" s="19">
        <v>12.5</v>
      </c>
    </row>
    <row r="2928" spans="1:10" x14ac:dyDescent="0.3">
      <c r="A2928" t="s">
        <v>2971</v>
      </c>
      <c r="B2928" t="s">
        <v>8821</v>
      </c>
      <c r="C2928" t="s">
        <v>11793</v>
      </c>
      <c r="D2928" t="s">
        <v>14516</v>
      </c>
      <c r="E2928" t="s">
        <v>14698</v>
      </c>
      <c r="F2928" s="1" t="s">
        <v>17991</v>
      </c>
      <c r="G2928" s="1" t="s">
        <v>25</v>
      </c>
      <c r="H2928" t="s">
        <v>25</v>
      </c>
      <c r="I2928" s="14">
        <v>6.95</v>
      </c>
      <c r="J2928" s="19">
        <v>7.5</v>
      </c>
    </row>
    <row r="2929" spans="1:10" x14ac:dyDescent="0.3">
      <c r="A2929" t="s">
        <v>2972</v>
      </c>
      <c r="B2929" t="s">
        <v>8821</v>
      </c>
      <c r="C2929" t="s">
        <v>11793</v>
      </c>
      <c r="D2929" t="s">
        <v>14516</v>
      </c>
      <c r="E2929" t="s">
        <v>14699</v>
      </c>
      <c r="F2929" s="1" t="s">
        <v>17992</v>
      </c>
      <c r="G2929" s="1" t="s">
        <v>25</v>
      </c>
      <c r="H2929" t="s">
        <v>25</v>
      </c>
      <c r="I2929" s="14">
        <v>6.95</v>
      </c>
      <c r="J2929" s="19">
        <v>7.5</v>
      </c>
    </row>
    <row r="2930" spans="1:10" x14ac:dyDescent="0.3">
      <c r="A2930" t="s">
        <v>2973</v>
      </c>
      <c r="B2930" t="s">
        <v>8821</v>
      </c>
      <c r="C2930" t="s">
        <v>11793</v>
      </c>
      <c r="D2930" t="s">
        <v>14516</v>
      </c>
      <c r="E2930" t="s">
        <v>14739</v>
      </c>
      <c r="F2930" s="1" t="s">
        <v>17993</v>
      </c>
      <c r="G2930" s="1" t="s">
        <v>25</v>
      </c>
      <c r="H2930" t="s">
        <v>25</v>
      </c>
      <c r="I2930" s="14">
        <v>6.95</v>
      </c>
      <c r="J2930" s="19">
        <v>7.5</v>
      </c>
    </row>
    <row r="2931" spans="1:10" x14ac:dyDescent="0.3">
      <c r="A2931" t="s">
        <v>2974</v>
      </c>
      <c r="B2931" t="s">
        <v>8821</v>
      </c>
      <c r="C2931" t="s">
        <v>11793</v>
      </c>
      <c r="D2931" t="s">
        <v>14516</v>
      </c>
      <c r="E2931" t="s">
        <v>14858</v>
      </c>
      <c r="F2931" s="1" t="s">
        <v>17994</v>
      </c>
      <c r="G2931" s="1" t="s">
        <v>25</v>
      </c>
      <c r="H2931" t="s">
        <v>25</v>
      </c>
      <c r="I2931" s="14">
        <v>6.95</v>
      </c>
      <c r="J2931" s="19">
        <v>7.5</v>
      </c>
    </row>
    <row r="2932" spans="1:10" x14ac:dyDescent="0.3">
      <c r="A2932" t="s">
        <v>2975</v>
      </c>
      <c r="B2932" t="s">
        <v>8914</v>
      </c>
      <c r="C2932" t="s">
        <v>11794</v>
      </c>
      <c r="D2932" t="s">
        <v>14519</v>
      </c>
      <c r="E2932" t="s">
        <v>25</v>
      </c>
      <c r="F2932" s="1" t="s">
        <v>17995</v>
      </c>
      <c r="G2932" s="1" t="s">
        <v>25</v>
      </c>
      <c r="H2932" t="s">
        <v>25</v>
      </c>
      <c r="I2932" s="14">
        <v>21.5</v>
      </c>
      <c r="J2932" s="19">
        <v>25.95</v>
      </c>
    </row>
    <row r="2933" spans="1:10" x14ac:dyDescent="0.3">
      <c r="A2933" t="s">
        <v>2976</v>
      </c>
      <c r="B2933" t="s">
        <v>8821</v>
      </c>
      <c r="C2933" t="s">
        <v>11794</v>
      </c>
      <c r="D2933" t="s">
        <v>14516</v>
      </c>
      <c r="E2933" t="s">
        <v>14707</v>
      </c>
      <c r="F2933" s="1" t="s">
        <v>17996</v>
      </c>
      <c r="G2933" s="1" t="s">
        <v>25</v>
      </c>
      <c r="H2933" t="s">
        <v>25</v>
      </c>
      <c r="I2933" s="14">
        <v>7.95</v>
      </c>
      <c r="J2933" s="19">
        <v>9.5</v>
      </c>
    </row>
    <row r="2934" spans="1:10" x14ac:dyDescent="0.3">
      <c r="A2934" t="s">
        <v>2977</v>
      </c>
      <c r="B2934" t="s">
        <v>8821</v>
      </c>
      <c r="C2934" t="s">
        <v>11794</v>
      </c>
      <c r="D2934" t="s">
        <v>14516</v>
      </c>
      <c r="E2934" t="s">
        <v>14794</v>
      </c>
      <c r="F2934" s="1" t="s">
        <v>17997</v>
      </c>
      <c r="G2934" s="1" t="s">
        <v>25</v>
      </c>
      <c r="H2934" t="s">
        <v>25</v>
      </c>
      <c r="I2934" s="14">
        <v>11.95</v>
      </c>
      <c r="J2934" s="19">
        <v>12.5</v>
      </c>
    </row>
    <row r="2935" spans="1:10" x14ac:dyDescent="0.3">
      <c r="A2935" t="s">
        <v>2978</v>
      </c>
      <c r="B2935" t="s">
        <v>8914</v>
      </c>
      <c r="C2935" t="s">
        <v>11795</v>
      </c>
      <c r="D2935" t="s">
        <v>14519</v>
      </c>
      <c r="E2935" t="s">
        <v>25</v>
      </c>
      <c r="F2935" s="1" t="s">
        <v>17998</v>
      </c>
      <c r="G2935" s="1" t="s">
        <v>25</v>
      </c>
      <c r="H2935" t="s">
        <v>25</v>
      </c>
      <c r="I2935" s="14">
        <v>22.5</v>
      </c>
      <c r="J2935" s="19">
        <v>26.95</v>
      </c>
    </row>
    <row r="2936" spans="1:10" x14ac:dyDescent="0.3">
      <c r="A2936" t="s">
        <v>2979</v>
      </c>
      <c r="B2936" t="s">
        <v>8821</v>
      </c>
      <c r="C2936" t="s">
        <v>11795</v>
      </c>
      <c r="D2936" t="s">
        <v>14546</v>
      </c>
      <c r="E2936" t="s">
        <v>25</v>
      </c>
      <c r="F2936" s="1" t="s">
        <v>17999</v>
      </c>
      <c r="G2936" s="1" t="s">
        <v>25</v>
      </c>
      <c r="H2936" t="s">
        <v>25</v>
      </c>
      <c r="I2936" s="14">
        <v>20.95</v>
      </c>
      <c r="J2936" s="19">
        <v>24.95</v>
      </c>
    </row>
    <row r="2937" spans="1:10" x14ac:dyDescent="0.3">
      <c r="A2937" t="s">
        <v>2980</v>
      </c>
      <c r="B2937" t="s">
        <v>8821</v>
      </c>
      <c r="C2937" t="s">
        <v>11795</v>
      </c>
      <c r="D2937" t="s">
        <v>14516</v>
      </c>
      <c r="E2937" t="s">
        <v>14794</v>
      </c>
      <c r="F2937" s="1" t="s">
        <v>18000</v>
      </c>
      <c r="G2937" s="1" t="s">
        <v>25</v>
      </c>
      <c r="H2937" t="s">
        <v>25</v>
      </c>
      <c r="I2937" s="14">
        <v>13.5</v>
      </c>
      <c r="J2937" s="19">
        <v>14.95</v>
      </c>
    </row>
    <row r="2938" spans="1:10" x14ac:dyDescent="0.3">
      <c r="A2938" t="s">
        <v>2981</v>
      </c>
      <c r="B2938" t="s">
        <v>8821</v>
      </c>
      <c r="C2938" t="s">
        <v>11795</v>
      </c>
      <c r="D2938" t="s">
        <v>14516</v>
      </c>
      <c r="E2938" t="s">
        <v>14698</v>
      </c>
      <c r="F2938" s="1" t="s">
        <v>18001</v>
      </c>
      <c r="G2938" s="1" t="s">
        <v>25</v>
      </c>
      <c r="H2938" t="s">
        <v>25</v>
      </c>
      <c r="I2938" s="14">
        <v>6.95</v>
      </c>
      <c r="J2938" s="19">
        <v>7.25</v>
      </c>
    </row>
    <row r="2939" spans="1:10" x14ac:dyDescent="0.3">
      <c r="A2939" t="s">
        <v>2982</v>
      </c>
      <c r="B2939" t="s">
        <v>8821</v>
      </c>
      <c r="C2939" t="s">
        <v>11795</v>
      </c>
      <c r="D2939" t="s">
        <v>14516</v>
      </c>
      <c r="E2939" t="s">
        <v>14699</v>
      </c>
      <c r="F2939" s="1" t="s">
        <v>18002</v>
      </c>
      <c r="G2939" s="1" t="s">
        <v>25</v>
      </c>
      <c r="H2939" t="s">
        <v>25</v>
      </c>
      <c r="I2939" s="14">
        <v>6.95</v>
      </c>
      <c r="J2939" s="19">
        <v>7.25</v>
      </c>
    </row>
    <row r="2940" spans="1:10" x14ac:dyDescent="0.3">
      <c r="A2940" t="s">
        <v>2983</v>
      </c>
      <c r="B2940" t="s">
        <v>8821</v>
      </c>
      <c r="C2940" t="s">
        <v>11795</v>
      </c>
      <c r="D2940" t="s">
        <v>14516</v>
      </c>
      <c r="E2940" t="s">
        <v>14739</v>
      </c>
      <c r="F2940" s="1" t="s">
        <v>18003</v>
      </c>
      <c r="G2940" s="1" t="s">
        <v>25</v>
      </c>
      <c r="H2940" t="s">
        <v>25</v>
      </c>
      <c r="I2940" s="14">
        <v>6.95</v>
      </c>
      <c r="J2940" s="19">
        <v>7.25</v>
      </c>
    </row>
    <row r="2941" spans="1:10" x14ac:dyDescent="0.3">
      <c r="A2941" t="s">
        <v>2984</v>
      </c>
      <c r="B2941" t="s">
        <v>8821</v>
      </c>
      <c r="C2941" t="s">
        <v>11795</v>
      </c>
      <c r="D2941" t="s">
        <v>14516</v>
      </c>
      <c r="E2941" t="s">
        <v>14858</v>
      </c>
      <c r="F2941" s="1" t="s">
        <v>18004</v>
      </c>
      <c r="G2941" s="1" t="s">
        <v>25</v>
      </c>
      <c r="H2941" t="s">
        <v>25</v>
      </c>
      <c r="I2941" s="14">
        <v>6.95</v>
      </c>
      <c r="J2941" s="19">
        <v>7.25</v>
      </c>
    </row>
    <row r="2942" spans="1:10" x14ac:dyDescent="0.3">
      <c r="A2942" t="s">
        <v>2985</v>
      </c>
      <c r="B2942" t="s">
        <v>8914</v>
      </c>
      <c r="C2942" t="s">
        <v>11796</v>
      </c>
      <c r="D2942" t="s">
        <v>14519</v>
      </c>
      <c r="E2942" t="s">
        <v>25</v>
      </c>
      <c r="F2942" s="1" t="s">
        <v>18005</v>
      </c>
      <c r="G2942" s="1" t="s">
        <v>25</v>
      </c>
      <c r="H2942" t="s">
        <v>25</v>
      </c>
      <c r="I2942" s="14">
        <v>27.95</v>
      </c>
      <c r="J2942" s="19">
        <v>33.5</v>
      </c>
    </row>
    <row r="2943" spans="1:10" x14ac:dyDescent="0.3">
      <c r="A2943" t="s">
        <v>2986</v>
      </c>
      <c r="B2943" t="s">
        <v>8821</v>
      </c>
      <c r="C2943" t="s">
        <v>11796</v>
      </c>
      <c r="D2943" t="s">
        <v>14546</v>
      </c>
      <c r="E2943" t="s">
        <v>25</v>
      </c>
      <c r="F2943" s="1" t="s">
        <v>18006</v>
      </c>
      <c r="G2943" s="1" t="s">
        <v>25</v>
      </c>
      <c r="H2943" t="s">
        <v>25</v>
      </c>
      <c r="I2943" s="14">
        <v>27.95</v>
      </c>
      <c r="J2943" s="19">
        <v>33.5</v>
      </c>
    </row>
    <row r="2944" spans="1:10" x14ac:dyDescent="0.3">
      <c r="A2944" t="s">
        <v>2987</v>
      </c>
      <c r="B2944" t="s">
        <v>8821</v>
      </c>
      <c r="C2944" t="s">
        <v>11796</v>
      </c>
      <c r="D2944" t="s">
        <v>14516</v>
      </c>
      <c r="E2944" t="s">
        <v>14794</v>
      </c>
      <c r="F2944" s="1" t="s">
        <v>18007</v>
      </c>
      <c r="G2944" s="1" t="s">
        <v>25</v>
      </c>
      <c r="H2944" t="s">
        <v>25</v>
      </c>
      <c r="I2944" s="14">
        <v>11.95</v>
      </c>
      <c r="J2944" s="19">
        <v>12.5</v>
      </c>
    </row>
    <row r="2945" spans="1:10" x14ac:dyDescent="0.3">
      <c r="A2945" t="s">
        <v>2988</v>
      </c>
      <c r="B2945" t="s">
        <v>8821</v>
      </c>
      <c r="C2945" t="s">
        <v>11796</v>
      </c>
      <c r="D2945" t="s">
        <v>14516</v>
      </c>
      <c r="E2945" t="s">
        <v>14698</v>
      </c>
      <c r="F2945" s="1" t="s">
        <v>18008</v>
      </c>
      <c r="G2945" s="1" t="s">
        <v>25</v>
      </c>
      <c r="H2945" t="s">
        <v>25</v>
      </c>
      <c r="I2945" s="14">
        <v>6.95</v>
      </c>
      <c r="J2945" s="19">
        <v>7.5</v>
      </c>
    </row>
    <row r="2946" spans="1:10" x14ac:dyDescent="0.3">
      <c r="A2946" t="s">
        <v>2989</v>
      </c>
      <c r="B2946" t="s">
        <v>8821</v>
      </c>
      <c r="C2946" t="s">
        <v>11796</v>
      </c>
      <c r="D2946" t="s">
        <v>14516</v>
      </c>
      <c r="E2946" t="s">
        <v>14699</v>
      </c>
      <c r="F2946" s="1" t="s">
        <v>18009</v>
      </c>
      <c r="G2946" s="1" t="s">
        <v>25</v>
      </c>
      <c r="H2946" t="s">
        <v>25</v>
      </c>
      <c r="I2946" s="14">
        <v>6.95</v>
      </c>
      <c r="J2946" s="19">
        <v>7.5</v>
      </c>
    </row>
    <row r="2947" spans="1:10" x14ac:dyDescent="0.3">
      <c r="A2947" t="s">
        <v>2990</v>
      </c>
      <c r="B2947" t="s">
        <v>8821</v>
      </c>
      <c r="C2947" t="s">
        <v>11796</v>
      </c>
      <c r="D2947" t="s">
        <v>14516</v>
      </c>
      <c r="E2947" t="s">
        <v>14739</v>
      </c>
      <c r="F2947" s="1" t="s">
        <v>18010</v>
      </c>
      <c r="G2947" s="1" t="s">
        <v>25</v>
      </c>
      <c r="H2947" t="s">
        <v>25</v>
      </c>
      <c r="I2947" s="14">
        <v>6.95</v>
      </c>
      <c r="J2947" s="19">
        <v>7.5</v>
      </c>
    </row>
    <row r="2948" spans="1:10" x14ac:dyDescent="0.3">
      <c r="A2948" t="s">
        <v>2991</v>
      </c>
      <c r="B2948" t="s">
        <v>8821</v>
      </c>
      <c r="C2948" t="s">
        <v>11796</v>
      </c>
      <c r="D2948" t="s">
        <v>14516</v>
      </c>
      <c r="E2948" t="s">
        <v>14858</v>
      </c>
      <c r="F2948" s="1" t="s">
        <v>18011</v>
      </c>
      <c r="G2948" s="1" t="s">
        <v>25</v>
      </c>
      <c r="H2948" t="s">
        <v>25</v>
      </c>
      <c r="I2948" s="14">
        <v>6.95</v>
      </c>
      <c r="J2948" s="19">
        <v>7.5</v>
      </c>
    </row>
    <row r="2949" spans="1:10" x14ac:dyDescent="0.3">
      <c r="A2949" t="s">
        <v>2992</v>
      </c>
      <c r="B2949" t="s">
        <v>8904</v>
      </c>
      <c r="C2949" t="s">
        <v>11797</v>
      </c>
      <c r="D2949" t="s">
        <v>14584</v>
      </c>
      <c r="E2949" t="s">
        <v>25</v>
      </c>
      <c r="F2949" s="1" t="s">
        <v>18012</v>
      </c>
      <c r="G2949" s="1" t="s">
        <v>25</v>
      </c>
      <c r="H2949" t="s">
        <v>25</v>
      </c>
      <c r="I2949" s="14">
        <v>21.5</v>
      </c>
      <c r="J2949" s="19">
        <v>22.5</v>
      </c>
    </row>
    <row r="2950" spans="1:10" x14ac:dyDescent="0.3">
      <c r="A2950" t="s">
        <v>2993</v>
      </c>
      <c r="B2950" t="s">
        <v>8904</v>
      </c>
      <c r="C2950" t="s">
        <v>11797</v>
      </c>
      <c r="D2950" t="s">
        <v>14584</v>
      </c>
      <c r="E2950" t="s">
        <v>25</v>
      </c>
      <c r="F2950" s="1" t="s">
        <v>18013</v>
      </c>
      <c r="G2950" s="1" t="s">
        <v>25</v>
      </c>
      <c r="H2950" t="s">
        <v>25</v>
      </c>
      <c r="I2950" s="14">
        <v>21.5</v>
      </c>
      <c r="J2950" s="19">
        <v>22.5</v>
      </c>
    </row>
    <row r="2951" spans="1:10" x14ac:dyDescent="0.3">
      <c r="A2951" t="s">
        <v>2994</v>
      </c>
      <c r="B2951" t="s">
        <v>8915</v>
      </c>
      <c r="C2951" t="s">
        <v>11798</v>
      </c>
      <c r="D2951" t="s">
        <v>14563</v>
      </c>
      <c r="E2951" t="s">
        <v>25</v>
      </c>
      <c r="F2951" s="1" t="s">
        <v>18014</v>
      </c>
      <c r="G2951" s="1" t="s">
        <v>25</v>
      </c>
      <c r="H2951" t="s">
        <v>25</v>
      </c>
      <c r="I2951" s="14">
        <v>32.950000000000003</v>
      </c>
      <c r="J2951" s="19">
        <v>33.950000000000003</v>
      </c>
    </row>
    <row r="2952" spans="1:10" x14ac:dyDescent="0.3">
      <c r="A2952" t="s">
        <v>2995</v>
      </c>
      <c r="B2952" t="s">
        <v>8915</v>
      </c>
      <c r="C2952" t="s">
        <v>11798</v>
      </c>
      <c r="D2952" t="s">
        <v>14563</v>
      </c>
      <c r="E2952" t="s">
        <v>25</v>
      </c>
      <c r="F2952" s="1" t="s">
        <v>18015</v>
      </c>
      <c r="G2952" s="1" t="s">
        <v>25</v>
      </c>
      <c r="H2952" t="s">
        <v>25</v>
      </c>
      <c r="I2952" s="14">
        <v>32.950000000000003</v>
      </c>
      <c r="J2952" s="19">
        <v>33.950000000000003</v>
      </c>
    </row>
    <row r="2953" spans="1:10" x14ac:dyDescent="0.3">
      <c r="A2953" t="s">
        <v>2996</v>
      </c>
      <c r="B2953" t="s">
        <v>8915</v>
      </c>
      <c r="C2953" t="s">
        <v>11798</v>
      </c>
      <c r="D2953" t="s">
        <v>14563</v>
      </c>
      <c r="E2953" t="s">
        <v>25</v>
      </c>
      <c r="F2953" s="1" t="s">
        <v>18016</v>
      </c>
      <c r="G2953" s="1" t="s">
        <v>25</v>
      </c>
      <c r="H2953" t="s">
        <v>25</v>
      </c>
      <c r="I2953" s="14">
        <v>76</v>
      </c>
      <c r="J2953" s="19">
        <v>80</v>
      </c>
    </row>
    <row r="2954" spans="1:10" x14ac:dyDescent="0.3">
      <c r="A2954" t="s">
        <v>2997</v>
      </c>
      <c r="B2954" t="s">
        <v>8916</v>
      </c>
      <c r="C2954" t="s">
        <v>11799</v>
      </c>
      <c r="D2954" t="s">
        <v>14519</v>
      </c>
      <c r="E2954" t="s">
        <v>25</v>
      </c>
      <c r="F2954" s="1" t="s">
        <v>18017</v>
      </c>
      <c r="G2954" s="1" t="s">
        <v>25</v>
      </c>
      <c r="H2954" t="s">
        <v>25</v>
      </c>
      <c r="I2954" s="14">
        <v>41.95</v>
      </c>
      <c r="J2954" s="19">
        <v>44.5</v>
      </c>
    </row>
    <row r="2955" spans="1:10" x14ac:dyDescent="0.3">
      <c r="A2955" t="s">
        <v>2998</v>
      </c>
      <c r="B2955" t="s">
        <v>8819</v>
      </c>
      <c r="C2955" t="s">
        <v>11799</v>
      </c>
      <c r="D2955" t="s">
        <v>14516</v>
      </c>
      <c r="E2955" t="s">
        <v>14859</v>
      </c>
      <c r="F2955" s="1" t="s">
        <v>18018</v>
      </c>
      <c r="G2955" s="1" t="s">
        <v>25</v>
      </c>
      <c r="H2955" t="s">
        <v>25</v>
      </c>
      <c r="I2955" s="14">
        <v>13.95</v>
      </c>
      <c r="J2955" s="19">
        <v>18.95</v>
      </c>
    </row>
    <row r="2956" spans="1:10" x14ac:dyDescent="0.3">
      <c r="A2956" t="s">
        <v>2999</v>
      </c>
      <c r="B2956" t="s">
        <v>8819</v>
      </c>
      <c r="C2956" t="s">
        <v>11799</v>
      </c>
      <c r="D2956" t="s">
        <v>14516</v>
      </c>
      <c r="E2956" t="s">
        <v>14698</v>
      </c>
      <c r="F2956" s="1" t="s">
        <v>18019</v>
      </c>
      <c r="G2956" s="1" t="s">
        <v>25</v>
      </c>
      <c r="H2956" t="s">
        <v>25</v>
      </c>
      <c r="I2956" s="14">
        <v>5.95</v>
      </c>
      <c r="J2956" s="19">
        <v>7.25</v>
      </c>
    </row>
    <row r="2957" spans="1:10" x14ac:dyDescent="0.3">
      <c r="A2957" t="s">
        <v>3000</v>
      </c>
      <c r="B2957" t="s">
        <v>8819</v>
      </c>
      <c r="C2957" t="s">
        <v>11799</v>
      </c>
      <c r="D2957" t="s">
        <v>14516</v>
      </c>
      <c r="E2957" t="s">
        <v>14699</v>
      </c>
      <c r="F2957" s="1" t="s">
        <v>18020</v>
      </c>
      <c r="G2957" s="1" t="s">
        <v>25</v>
      </c>
      <c r="H2957" t="s">
        <v>25</v>
      </c>
      <c r="I2957" s="14">
        <v>5.95</v>
      </c>
      <c r="J2957" s="19">
        <v>7.25</v>
      </c>
    </row>
    <row r="2958" spans="1:10" x14ac:dyDescent="0.3">
      <c r="A2958" t="s">
        <v>3001</v>
      </c>
      <c r="B2958" t="s">
        <v>8819</v>
      </c>
      <c r="C2958" t="s">
        <v>11799</v>
      </c>
      <c r="D2958" t="s">
        <v>14516</v>
      </c>
      <c r="E2958" t="s">
        <v>14860</v>
      </c>
      <c r="F2958" s="1" t="s">
        <v>18021</v>
      </c>
      <c r="G2958" s="1" t="s">
        <v>25</v>
      </c>
      <c r="H2958" t="s">
        <v>25</v>
      </c>
      <c r="I2958" s="14">
        <v>7.95</v>
      </c>
      <c r="J2958" s="19">
        <v>8.25</v>
      </c>
    </row>
    <row r="2959" spans="1:10" x14ac:dyDescent="0.3">
      <c r="A2959" t="s">
        <v>3002</v>
      </c>
      <c r="B2959" t="s">
        <v>8819</v>
      </c>
      <c r="C2959" t="s">
        <v>11799</v>
      </c>
      <c r="D2959" t="s">
        <v>14516</v>
      </c>
      <c r="E2959" t="s">
        <v>14739</v>
      </c>
      <c r="F2959" s="1" t="s">
        <v>18022</v>
      </c>
      <c r="G2959" s="1" t="s">
        <v>25</v>
      </c>
      <c r="H2959" t="s">
        <v>25</v>
      </c>
      <c r="I2959" s="14">
        <v>5.95</v>
      </c>
      <c r="J2959" s="19">
        <v>7.25</v>
      </c>
    </row>
    <row r="2960" spans="1:10" x14ac:dyDescent="0.3">
      <c r="A2960" t="s">
        <v>3003</v>
      </c>
      <c r="B2960" t="s">
        <v>8819</v>
      </c>
      <c r="C2960" t="s">
        <v>11799</v>
      </c>
      <c r="D2960" t="s">
        <v>14516</v>
      </c>
      <c r="E2960" t="s">
        <v>14861</v>
      </c>
      <c r="F2960" s="1" t="s">
        <v>18023</v>
      </c>
      <c r="G2960" s="1" t="s">
        <v>25</v>
      </c>
      <c r="H2960" t="s">
        <v>25</v>
      </c>
      <c r="I2960" s="14">
        <v>5.95</v>
      </c>
      <c r="J2960" s="19">
        <v>7.25</v>
      </c>
    </row>
    <row r="2961" spans="1:10" x14ac:dyDescent="0.3">
      <c r="A2961" t="s">
        <v>3004</v>
      </c>
      <c r="B2961" t="s">
        <v>8916</v>
      </c>
      <c r="C2961" t="s">
        <v>11799</v>
      </c>
      <c r="D2961" t="s">
        <v>14519</v>
      </c>
      <c r="E2961" t="s">
        <v>25</v>
      </c>
      <c r="F2961" s="1" t="s">
        <v>18024</v>
      </c>
      <c r="G2961" s="1" t="s">
        <v>25</v>
      </c>
      <c r="H2961" t="s">
        <v>25</v>
      </c>
      <c r="I2961" s="14">
        <v>41.95</v>
      </c>
      <c r="J2961" s="19">
        <v>44.5</v>
      </c>
    </row>
    <row r="2962" spans="1:10" x14ac:dyDescent="0.3">
      <c r="A2962" t="s">
        <v>3005</v>
      </c>
      <c r="B2962" t="s">
        <v>8917</v>
      </c>
      <c r="C2962" t="s">
        <v>11800</v>
      </c>
      <c r="D2962" t="s">
        <v>14563</v>
      </c>
      <c r="E2962" t="s">
        <v>25</v>
      </c>
      <c r="F2962" s="1" t="s">
        <v>18025</v>
      </c>
      <c r="G2962" s="1" t="s">
        <v>25</v>
      </c>
      <c r="H2962" t="s">
        <v>25</v>
      </c>
      <c r="I2962" s="14">
        <v>30.5</v>
      </c>
      <c r="J2962" s="19">
        <v>31.95</v>
      </c>
    </row>
    <row r="2963" spans="1:10" x14ac:dyDescent="0.3">
      <c r="A2963" t="s">
        <v>3006</v>
      </c>
      <c r="B2963" t="s">
        <v>8917</v>
      </c>
      <c r="C2963" t="s">
        <v>11800</v>
      </c>
      <c r="D2963" t="s">
        <v>14563</v>
      </c>
      <c r="E2963" t="s">
        <v>25</v>
      </c>
      <c r="F2963" s="1" t="s">
        <v>18026</v>
      </c>
      <c r="G2963" s="1" t="s">
        <v>25</v>
      </c>
      <c r="H2963" t="s">
        <v>25</v>
      </c>
      <c r="I2963" s="14">
        <v>30.5</v>
      </c>
      <c r="J2963" s="19">
        <v>31.95</v>
      </c>
    </row>
    <row r="2964" spans="1:10" x14ac:dyDescent="0.3">
      <c r="A2964" t="s">
        <v>3007</v>
      </c>
      <c r="B2964" t="s">
        <v>8878</v>
      </c>
      <c r="C2964" t="s">
        <v>11801</v>
      </c>
      <c r="D2964" t="s">
        <v>14563</v>
      </c>
      <c r="E2964" t="s">
        <v>25</v>
      </c>
      <c r="F2964" s="1" t="s">
        <v>18027</v>
      </c>
      <c r="G2964" s="1" t="s">
        <v>25</v>
      </c>
      <c r="H2964" t="s">
        <v>25</v>
      </c>
      <c r="I2964" s="14">
        <v>33.950000000000003</v>
      </c>
      <c r="J2964" s="19">
        <v>35.5</v>
      </c>
    </row>
    <row r="2965" spans="1:10" x14ac:dyDescent="0.3">
      <c r="A2965" t="s">
        <v>3008</v>
      </c>
      <c r="B2965" t="s">
        <v>8878</v>
      </c>
      <c r="C2965" t="s">
        <v>11801</v>
      </c>
      <c r="D2965" t="s">
        <v>14563</v>
      </c>
      <c r="E2965" t="s">
        <v>25</v>
      </c>
      <c r="F2965" s="1" t="s">
        <v>18028</v>
      </c>
      <c r="G2965" s="1" t="s">
        <v>25</v>
      </c>
      <c r="H2965" t="s">
        <v>25</v>
      </c>
      <c r="I2965" s="14">
        <v>33.950000000000003</v>
      </c>
      <c r="J2965" s="19">
        <v>35.5</v>
      </c>
    </row>
    <row r="2966" spans="1:10" x14ac:dyDescent="0.3">
      <c r="A2966" t="s">
        <v>3009</v>
      </c>
      <c r="B2966" t="s">
        <v>8851</v>
      </c>
      <c r="C2966" t="s">
        <v>11792</v>
      </c>
      <c r="D2966" t="s">
        <v>14562</v>
      </c>
      <c r="E2966" t="s">
        <v>25</v>
      </c>
      <c r="F2966" s="1" t="s">
        <v>18029</v>
      </c>
      <c r="G2966" s="1" t="s">
        <v>25</v>
      </c>
      <c r="H2966" t="s">
        <v>25</v>
      </c>
      <c r="I2966" s="14">
        <v>196</v>
      </c>
      <c r="J2966" s="19">
        <v>198</v>
      </c>
    </row>
    <row r="2967" spans="1:10" x14ac:dyDescent="0.3">
      <c r="A2967" t="s">
        <v>3010</v>
      </c>
      <c r="B2967" t="s">
        <v>8851</v>
      </c>
      <c r="C2967" t="s">
        <v>11792</v>
      </c>
      <c r="D2967" t="s">
        <v>14574</v>
      </c>
      <c r="E2967" t="s">
        <v>25</v>
      </c>
      <c r="F2967" s="1" t="s">
        <v>18030</v>
      </c>
      <c r="G2967" s="1" t="s">
        <v>25</v>
      </c>
      <c r="H2967" t="s">
        <v>25</v>
      </c>
      <c r="I2967" s="14">
        <v>300</v>
      </c>
      <c r="J2967" s="19">
        <v>350</v>
      </c>
    </row>
    <row r="2968" spans="1:10" x14ac:dyDescent="0.3">
      <c r="A2968" t="s">
        <v>3011</v>
      </c>
      <c r="B2968" t="s">
        <v>8860</v>
      </c>
      <c r="C2968" t="s">
        <v>11802</v>
      </c>
      <c r="D2968" t="s">
        <v>14535</v>
      </c>
      <c r="E2968" t="s">
        <v>25</v>
      </c>
      <c r="F2968" s="1" t="s">
        <v>18031</v>
      </c>
      <c r="G2968" s="1" t="s">
        <v>25</v>
      </c>
      <c r="H2968" t="s">
        <v>25</v>
      </c>
      <c r="I2968" s="14">
        <v>180</v>
      </c>
      <c r="J2968" s="19">
        <v>182</v>
      </c>
    </row>
    <row r="2969" spans="1:10" x14ac:dyDescent="0.3">
      <c r="A2969" t="s">
        <v>3012</v>
      </c>
      <c r="B2969" t="s">
        <v>8862</v>
      </c>
      <c r="C2969" t="s">
        <v>11803</v>
      </c>
      <c r="D2969" t="s">
        <v>14536</v>
      </c>
      <c r="E2969" t="s">
        <v>25</v>
      </c>
      <c r="F2969" s="1" t="s">
        <v>18032</v>
      </c>
      <c r="G2969" s="1" t="s">
        <v>25</v>
      </c>
      <c r="H2969" t="s">
        <v>25</v>
      </c>
      <c r="I2969" s="14">
        <v>134</v>
      </c>
      <c r="J2969" s="19">
        <v>135</v>
      </c>
    </row>
    <row r="2970" spans="1:10" x14ac:dyDescent="0.3">
      <c r="A2970" t="s">
        <v>3013</v>
      </c>
      <c r="B2970" t="s">
        <v>8911</v>
      </c>
      <c r="C2970" t="s">
        <v>11804</v>
      </c>
      <c r="D2970" t="s">
        <v>14536</v>
      </c>
      <c r="E2970" t="s">
        <v>25</v>
      </c>
      <c r="F2970" s="1" t="s">
        <v>18033</v>
      </c>
      <c r="G2970" s="1" t="s">
        <v>25</v>
      </c>
      <c r="H2970" t="s">
        <v>25</v>
      </c>
      <c r="I2970" s="14">
        <v>160</v>
      </c>
      <c r="J2970" s="19">
        <v>162</v>
      </c>
    </row>
    <row r="2971" spans="1:10" x14ac:dyDescent="0.3">
      <c r="A2971" t="s">
        <v>3014</v>
      </c>
      <c r="B2971" t="s">
        <v>8911</v>
      </c>
      <c r="C2971" t="s">
        <v>11791</v>
      </c>
      <c r="D2971" t="s">
        <v>14556</v>
      </c>
      <c r="E2971" t="s">
        <v>25</v>
      </c>
      <c r="F2971" s="1" t="s">
        <v>18034</v>
      </c>
      <c r="G2971" s="1" t="s">
        <v>25</v>
      </c>
      <c r="H2971" t="s">
        <v>25</v>
      </c>
      <c r="I2971" s="14">
        <v>192</v>
      </c>
      <c r="J2971" s="19">
        <v>224</v>
      </c>
    </row>
    <row r="2972" spans="1:10" x14ac:dyDescent="0.3">
      <c r="A2972" t="s">
        <v>3015</v>
      </c>
      <c r="B2972" t="s">
        <v>8918</v>
      </c>
      <c r="C2972" t="s">
        <v>11805</v>
      </c>
      <c r="D2972" t="s">
        <v>14595</v>
      </c>
      <c r="E2972" t="s">
        <v>25</v>
      </c>
      <c r="F2972" s="1" t="s">
        <v>18035</v>
      </c>
      <c r="G2972" s="1" t="s">
        <v>25</v>
      </c>
      <c r="H2972" t="s">
        <v>25</v>
      </c>
      <c r="I2972" s="14">
        <v>288</v>
      </c>
      <c r="J2972" s="19">
        <v>346</v>
      </c>
    </row>
    <row r="2973" spans="1:10" x14ac:dyDescent="0.3">
      <c r="A2973" t="s">
        <v>3016</v>
      </c>
      <c r="B2973" t="s">
        <v>8918</v>
      </c>
      <c r="C2973" t="s">
        <v>11805</v>
      </c>
      <c r="D2973" t="s">
        <v>14595</v>
      </c>
      <c r="E2973" t="s">
        <v>25</v>
      </c>
      <c r="F2973" s="1" t="s">
        <v>18036</v>
      </c>
      <c r="G2973" s="1" t="s">
        <v>25</v>
      </c>
      <c r="H2973" t="s">
        <v>25</v>
      </c>
      <c r="I2973" s="14">
        <v>383</v>
      </c>
      <c r="J2973" s="19">
        <v>460</v>
      </c>
    </row>
    <row r="2974" spans="1:10" x14ac:dyDescent="0.3">
      <c r="A2974" t="s">
        <v>3017</v>
      </c>
      <c r="B2974" t="s">
        <v>8919</v>
      </c>
      <c r="C2974" t="s">
        <v>11806</v>
      </c>
      <c r="D2974" t="s">
        <v>14595</v>
      </c>
      <c r="E2974" t="s">
        <v>25</v>
      </c>
      <c r="F2974" s="1" t="s">
        <v>18037</v>
      </c>
      <c r="G2974" s="1" t="s">
        <v>25</v>
      </c>
      <c r="H2974" t="s">
        <v>25</v>
      </c>
      <c r="I2974" s="14">
        <v>607</v>
      </c>
      <c r="J2974" s="19">
        <v>661</v>
      </c>
    </row>
    <row r="2975" spans="1:10" x14ac:dyDescent="0.3">
      <c r="A2975" t="s">
        <v>3018</v>
      </c>
      <c r="B2975" t="s">
        <v>8920</v>
      </c>
      <c r="C2975" t="s">
        <v>11807</v>
      </c>
      <c r="D2975" t="s">
        <v>14596</v>
      </c>
      <c r="E2975" t="s">
        <v>25</v>
      </c>
      <c r="F2975" s="1" t="s">
        <v>18038</v>
      </c>
      <c r="G2975" s="1" t="s">
        <v>25</v>
      </c>
      <c r="H2975" t="s">
        <v>25</v>
      </c>
      <c r="I2975" s="14">
        <v>190</v>
      </c>
      <c r="J2975" s="19">
        <v>228</v>
      </c>
    </row>
    <row r="2976" spans="1:10" x14ac:dyDescent="0.3">
      <c r="A2976" t="s">
        <v>3019</v>
      </c>
      <c r="B2976" t="s">
        <v>8920</v>
      </c>
      <c r="C2976" t="s">
        <v>11808</v>
      </c>
      <c r="D2976" t="s">
        <v>14543</v>
      </c>
      <c r="E2976" t="s">
        <v>25</v>
      </c>
      <c r="F2976" s="1" t="s">
        <v>18039</v>
      </c>
      <c r="G2976" s="1" t="s">
        <v>25</v>
      </c>
      <c r="H2976" t="s">
        <v>25</v>
      </c>
      <c r="I2976" s="14">
        <v>300</v>
      </c>
      <c r="J2976" s="19">
        <v>335</v>
      </c>
    </row>
    <row r="2977" spans="1:10" x14ac:dyDescent="0.3">
      <c r="A2977" t="s">
        <v>3020</v>
      </c>
      <c r="B2977" t="s">
        <v>8921</v>
      </c>
      <c r="C2977" t="s">
        <v>11809</v>
      </c>
      <c r="D2977" t="s">
        <v>14543</v>
      </c>
      <c r="E2977" t="s">
        <v>25</v>
      </c>
      <c r="F2977" s="1" t="s">
        <v>18040</v>
      </c>
      <c r="G2977" s="1" t="s">
        <v>25</v>
      </c>
      <c r="H2977" t="s">
        <v>25</v>
      </c>
      <c r="I2977" s="14">
        <v>240</v>
      </c>
      <c r="J2977" s="19">
        <v>274</v>
      </c>
    </row>
    <row r="2978" spans="1:10" x14ac:dyDescent="0.3">
      <c r="A2978" t="s">
        <v>3021</v>
      </c>
      <c r="B2978" t="s">
        <v>8922</v>
      </c>
      <c r="C2978" t="s">
        <v>11810</v>
      </c>
      <c r="D2978" t="s">
        <v>14543</v>
      </c>
      <c r="E2978" t="s">
        <v>25</v>
      </c>
      <c r="F2978" s="1" t="s">
        <v>18041</v>
      </c>
      <c r="G2978" s="1" t="s">
        <v>25</v>
      </c>
      <c r="H2978" t="s">
        <v>25</v>
      </c>
      <c r="I2978" s="14">
        <v>247</v>
      </c>
      <c r="J2978" s="19">
        <v>248</v>
      </c>
    </row>
    <row r="2979" spans="1:10" x14ac:dyDescent="0.3">
      <c r="A2979" t="s">
        <v>3022</v>
      </c>
      <c r="B2979" t="s">
        <v>8921</v>
      </c>
      <c r="C2979" t="s">
        <v>11811</v>
      </c>
      <c r="D2979" t="s">
        <v>14543</v>
      </c>
      <c r="E2979" t="s">
        <v>25</v>
      </c>
      <c r="F2979" s="1" t="s">
        <v>18042</v>
      </c>
      <c r="G2979" s="1" t="s">
        <v>25</v>
      </c>
      <c r="H2979" t="s">
        <v>25</v>
      </c>
      <c r="I2979" s="14">
        <v>312</v>
      </c>
      <c r="J2979" s="19">
        <v>321</v>
      </c>
    </row>
    <row r="2980" spans="1:10" x14ac:dyDescent="0.3">
      <c r="A2980" t="s">
        <v>3023</v>
      </c>
      <c r="B2980" t="s">
        <v>8609</v>
      </c>
      <c r="C2980" t="s">
        <v>11812</v>
      </c>
      <c r="D2980" t="s">
        <v>14519</v>
      </c>
      <c r="E2980" t="s">
        <v>25</v>
      </c>
      <c r="F2980" s="1" t="s">
        <v>18043</v>
      </c>
      <c r="G2980" s="1" t="s">
        <v>25</v>
      </c>
      <c r="H2980" t="s">
        <v>25</v>
      </c>
      <c r="I2980" s="14">
        <v>23.5</v>
      </c>
      <c r="J2980" s="19">
        <v>25.5</v>
      </c>
    </row>
    <row r="2981" spans="1:10" x14ac:dyDescent="0.3">
      <c r="A2981" t="s">
        <v>3024</v>
      </c>
      <c r="B2981" t="s">
        <v>8609</v>
      </c>
      <c r="C2981" t="s">
        <v>11812</v>
      </c>
      <c r="D2981" t="s">
        <v>14546</v>
      </c>
      <c r="E2981" t="s">
        <v>25</v>
      </c>
      <c r="F2981" s="1" t="s">
        <v>18044</v>
      </c>
      <c r="G2981" s="1" t="s">
        <v>25</v>
      </c>
      <c r="H2981" t="s">
        <v>25</v>
      </c>
      <c r="I2981" s="14">
        <v>26.95</v>
      </c>
      <c r="J2981" s="19">
        <v>27.5</v>
      </c>
    </row>
    <row r="2982" spans="1:10" x14ac:dyDescent="0.3">
      <c r="A2982" t="s">
        <v>3025</v>
      </c>
      <c r="B2982" t="s">
        <v>8609</v>
      </c>
      <c r="C2982" t="s">
        <v>11812</v>
      </c>
      <c r="D2982" t="s">
        <v>14519</v>
      </c>
      <c r="E2982" t="s">
        <v>25</v>
      </c>
      <c r="F2982" s="1" t="s">
        <v>18045</v>
      </c>
      <c r="G2982" s="1" t="s">
        <v>25</v>
      </c>
      <c r="H2982" t="s">
        <v>25</v>
      </c>
      <c r="I2982" s="14">
        <v>23.5</v>
      </c>
      <c r="J2982" s="19">
        <v>25.5</v>
      </c>
    </row>
    <row r="2983" spans="1:10" x14ac:dyDescent="0.3">
      <c r="A2983" t="s">
        <v>3026</v>
      </c>
      <c r="B2983" t="s">
        <v>8609</v>
      </c>
      <c r="C2983" t="s">
        <v>11813</v>
      </c>
      <c r="D2983" t="s">
        <v>14519</v>
      </c>
      <c r="E2983" t="s">
        <v>25</v>
      </c>
      <c r="F2983" s="1" t="s">
        <v>18046</v>
      </c>
      <c r="G2983" s="1" t="s">
        <v>25</v>
      </c>
      <c r="H2983" t="s">
        <v>25</v>
      </c>
      <c r="I2983" s="14">
        <v>24.95</v>
      </c>
      <c r="J2983" s="19">
        <v>26.95</v>
      </c>
    </row>
    <row r="2984" spans="1:10" x14ac:dyDescent="0.3">
      <c r="A2984" t="s">
        <v>3027</v>
      </c>
      <c r="B2984" t="s">
        <v>8609</v>
      </c>
      <c r="C2984" t="s">
        <v>11813</v>
      </c>
      <c r="D2984" t="s">
        <v>14546</v>
      </c>
      <c r="E2984" t="s">
        <v>25</v>
      </c>
      <c r="F2984" s="1" t="s">
        <v>18047</v>
      </c>
      <c r="G2984" s="1" t="s">
        <v>25</v>
      </c>
      <c r="H2984" t="s">
        <v>25</v>
      </c>
      <c r="I2984" s="14">
        <v>21.5</v>
      </c>
      <c r="J2984" s="19">
        <v>23.5</v>
      </c>
    </row>
    <row r="2985" spans="1:10" x14ac:dyDescent="0.3">
      <c r="A2985" t="s">
        <v>3028</v>
      </c>
      <c r="B2985" t="s">
        <v>8923</v>
      </c>
      <c r="C2985" t="s">
        <v>11813</v>
      </c>
      <c r="D2985" t="s">
        <v>14582</v>
      </c>
      <c r="E2985" t="s">
        <v>14862</v>
      </c>
      <c r="F2985" s="1" t="s">
        <v>18048</v>
      </c>
      <c r="G2985" s="1" t="s">
        <v>25</v>
      </c>
      <c r="H2985" t="s">
        <v>25</v>
      </c>
      <c r="I2985" s="14">
        <v>21.95</v>
      </c>
      <c r="J2985" s="19">
        <v>22.5</v>
      </c>
    </row>
    <row r="2986" spans="1:10" x14ac:dyDescent="0.3">
      <c r="A2986" t="s">
        <v>3029</v>
      </c>
      <c r="B2986" t="s">
        <v>8923</v>
      </c>
      <c r="C2986" t="s">
        <v>11813</v>
      </c>
      <c r="D2986" t="s">
        <v>14582</v>
      </c>
      <c r="E2986" t="s">
        <v>14862</v>
      </c>
      <c r="F2986" s="1" t="s">
        <v>18049</v>
      </c>
      <c r="G2986" s="1" t="s">
        <v>25</v>
      </c>
      <c r="H2986" t="s">
        <v>25</v>
      </c>
      <c r="I2986" s="14">
        <v>21.95</v>
      </c>
      <c r="J2986" s="19">
        <v>22.5</v>
      </c>
    </row>
    <row r="2987" spans="1:10" x14ac:dyDescent="0.3">
      <c r="A2987" t="s">
        <v>3030</v>
      </c>
      <c r="B2987" t="s">
        <v>8609</v>
      </c>
      <c r="C2987" t="s">
        <v>11813</v>
      </c>
      <c r="D2987" t="s">
        <v>14519</v>
      </c>
      <c r="E2987" t="s">
        <v>25</v>
      </c>
      <c r="F2987" s="1" t="s">
        <v>18050</v>
      </c>
      <c r="G2987" s="1" t="s">
        <v>25</v>
      </c>
      <c r="H2987" t="s">
        <v>25</v>
      </c>
      <c r="I2987" s="14">
        <v>24.95</v>
      </c>
      <c r="J2987" s="19">
        <v>26.95</v>
      </c>
    </row>
    <row r="2988" spans="1:10" x14ac:dyDescent="0.3">
      <c r="A2988" t="s">
        <v>3031</v>
      </c>
      <c r="B2988" t="s">
        <v>8609</v>
      </c>
      <c r="C2988" t="s">
        <v>11814</v>
      </c>
      <c r="D2988" t="s">
        <v>14519</v>
      </c>
      <c r="E2988" t="s">
        <v>25</v>
      </c>
      <c r="F2988" s="1" t="s">
        <v>18051</v>
      </c>
      <c r="G2988" s="1" t="s">
        <v>25</v>
      </c>
      <c r="H2988" t="s">
        <v>25</v>
      </c>
      <c r="I2988" s="14">
        <v>26.95</v>
      </c>
      <c r="J2988" s="19">
        <v>28.5</v>
      </c>
    </row>
    <row r="2989" spans="1:10" x14ac:dyDescent="0.3">
      <c r="A2989" t="s">
        <v>3032</v>
      </c>
      <c r="B2989" t="s">
        <v>8609</v>
      </c>
      <c r="C2989" t="s">
        <v>11814</v>
      </c>
      <c r="D2989" t="s">
        <v>14519</v>
      </c>
      <c r="E2989" t="s">
        <v>25</v>
      </c>
      <c r="F2989" s="1" t="s">
        <v>18052</v>
      </c>
      <c r="G2989" s="1" t="s">
        <v>25</v>
      </c>
      <c r="H2989" t="s">
        <v>25</v>
      </c>
      <c r="I2989" s="14">
        <v>26.95</v>
      </c>
      <c r="J2989" s="19">
        <v>28.5</v>
      </c>
    </row>
    <row r="2990" spans="1:10" x14ac:dyDescent="0.3">
      <c r="A2990" t="s">
        <v>3033</v>
      </c>
      <c r="B2990" t="s">
        <v>8663</v>
      </c>
      <c r="C2990" t="s">
        <v>11815</v>
      </c>
      <c r="D2990" t="s">
        <v>14546</v>
      </c>
      <c r="E2990" t="s">
        <v>25</v>
      </c>
      <c r="F2990" s="1" t="s">
        <v>18053</v>
      </c>
      <c r="G2990" s="1" t="s">
        <v>25</v>
      </c>
      <c r="H2990" t="s">
        <v>25</v>
      </c>
      <c r="I2990" s="14">
        <v>54</v>
      </c>
      <c r="J2990" s="19">
        <v>56</v>
      </c>
    </row>
    <row r="2991" spans="1:10" x14ac:dyDescent="0.3">
      <c r="A2991" t="s">
        <v>3034</v>
      </c>
      <c r="B2991" t="s">
        <v>8924</v>
      </c>
      <c r="C2991" t="s">
        <v>11815</v>
      </c>
      <c r="D2991" t="s">
        <v>14580</v>
      </c>
      <c r="E2991" t="s">
        <v>25</v>
      </c>
      <c r="F2991" s="1" t="s">
        <v>18054</v>
      </c>
      <c r="G2991" s="1" t="s">
        <v>25</v>
      </c>
      <c r="H2991" t="s">
        <v>25</v>
      </c>
      <c r="I2991" s="14">
        <v>23.5</v>
      </c>
      <c r="J2991" s="19">
        <v>24.5</v>
      </c>
    </row>
    <row r="2992" spans="1:10" x14ac:dyDescent="0.3">
      <c r="A2992" t="s">
        <v>3035</v>
      </c>
      <c r="B2992" t="s">
        <v>8924</v>
      </c>
      <c r="C2992" t="s">
        <v>11815</v>
      </c>
      <c r="D2992" t="s">
        <v>14580</v>
      </c>
      <c r="E2992" t="s">
        <v>25</v>
      </c>
      <c r="F2992" s="1" t="s">
        <v>18055</v>
      </c>
      <c r="G2992" s="1" t="s">
        <v>25</v>
      </c>
      <c r="H2992" t="s">
        <v>25</v>
      </c>
      <c r="I2992" s="14">
        <v>23.5</v>
      </c>
      <c r="J2992" s="19">
        <v>24.5</v>
      </c>
    </row>
    <row r="2993" spans="1:10" x14ac:dyDescent="0.3">
      <c r="A2993" t="s">
        <v>3036</v>
      </c>
      <c r="B2993" t="s">
        <v>8663</v>
      </c>
      <c r="C2993" t="s">
        <v>11816</v>
      </c>
      <c r="D2993" t="s">
        <v>14519</v>
      </c>
      <c r="E2993" t="s">
        <v>25</v>
      </c>
      <c r="F2993" s="1" t="s">
        <v>18056</v>
      </c>
      <c r="G2993" s="1" t="s">
        <v>25</v>
      </c>
      <c r="H2993" t="s">
        <v>25</v>
      </c>
      <c r="I2993" s="14">
        <v>43.95</v>
      </c>
      <c r="J2993" s="19">
        <v>44.5</v>
      </c>
    </row>
    <row r="2994" spans="1:10" x14ac:dyDescent="0.3">
      <c r="A2994" t="s">
        <v>3037</v>
      </c>
      <c r="B2994" t="s">
        <v>8663</v>
      </c>
      <c r="C2994" t="s">
        <v>11816</v>
      </c>
      <c r="D2994" t="s">
        <v>14546</v>
      </c>
      <c r="E2994" t="s">
        <v>25</v>
      </c>
      <c r="F2994" s="1" t="s">
        <v>18057</v>
      </c>
      <c r="G2994" s="1" t="s">
        <v>25</v>
      </c>
      <c r="H2994" t="s">
        <v>25</v>
      </c>
      <c r="I2994" s="14">
        <v>29.95</v>
      </c>
      <c r="J2994" s="19">
        <v>31.5</v>
      </c>
    </row>
    <row r="2995" spans="1:10" x14ac:dyDescent="0.3">
      <c r="A2995" t="s">
        <v>3038</v>
      </c>
      <c r="B2995" t="s">
        <v>8663</v>
      </c>
      <c r="C2995" t="s">
        <v>11816</v>
      </c>
      <c r="D2995" t="s">
        <v>14519</v>
      </c>
      <c r="E2995" t="s">
        <v>25</v>
      </c>
      <c r="F2995" s="1" t="s">
        <v>18058</v>
      </c>
      <c r="G2995" s="1" t="s">
        <v>25</v>
      </c>
      <c r="H2995" t="s">
        <v>25</v>
      </c>
      <c r="I2995" s="14">
        <v>43.95</v>
      </c>
      <c r="J2995" s="19">
        <v>44.5</v>
      </c>
    </row>
    <row r="2996" spans="1:10" x14ac:dyDescent="0.3">
      <c r="A2996" t="s">
        <v>3039</v>
      </c>
      <c r="B2996" t="s">
        <v>8925</v>
      </c>
      <c r="C2996" t="s">
        <v>11817</v>
      </c>
      <c r="D2996" t="s">
        <v>14580</v>
      </c>
      <c r="E2996" t="s">
        <v>25</v>
      </c>
      <c r="F2996" s="1" t="s">
        <v>18059</v>
      </c>
      <c r="G2996" s="1" t="s">
        <v>25</v>
      </c>
      <c r="H2996" t="s">
        <v>25</v>
      </c>
      <c r="I2996" s="14">
        <v>24.5</v>
      </c>
      <c r="J2996" s="19">
        <v>26.5</v>
      </c>
    </row>
    <row r="2997" spans="1:10" x14ac:dyDescent="0.3">
      <c r="A2997" t="s">
        <v>3040</v>
      </c>
      <c r="B2997" t="s">
        <v>8925</v>
      </c>
      <c r="C2997" t="s">
        <v>11817</v>
      </c>
      <c r="D2997" t="s">
        <v>14580</v>
      </c>
      <c r="E2997" t="s">
        <v>25</v>
      </c>
      <c r="F2997" s="1" t="s">
        <v>18060</v>
      </c>
      <c r="G2997" s="1" t="s">
        <v>25</v>
      </c>
      <c r="H2997" t="s">
        <v>25</v>
      </c>
      <c r="I2997" s="14">
        <v>24.5</v>
      </c>
      <c r="J2997" s="19">
        <v>26.5</v>
      </c>
    </row>
    <row r="2998" spans="1:10" x14ac:dyDescent="0.3">
      <c r="A2998" t="s">
        <v>3041</v>
      </c>
      <c r="B2998" t="s">
        <v>8605</v>
      </c>
      <c r="C2998" t="s">
        <v>11818</v>
      </c>
      <c r="D2998" t="s">
        <v>14546</v>
      </c>
      <c r="E2998" t="s">
        <v>25</v>
      </c>
      <c r="F2998" s="1" t="s">
        <v>18061</v>
      </c>
      <c r="G2998" s="1" t="s">
        <v>25</v>
      </c>
      <c r="H2998" t="s">
        <v>25</v>
      </c>
      <c r="I2998" s="14">
        <v>51</v>
      </c>
      <c r="J2998" s="19">
        <v>53</v>
      </c>
    </row>
    <row r="2999" spans="1:10" x14ac:dyDescent="0.3">
      <c r="A2999" t="s">
        <v>3042</v>
      </c>
      <c r="B2999" t="s">
        <v>8605</v>
      </c>
      <c r="C2999" t="s">
        <v>11818</v>
      </c>
      <c r="D2999" t="s">
        <v>14516</v>
      </c>
      <c r="E2999" t="s">
        <v>14698</v>
      </c>
      <c r="F2999" s="1" t="s">
        <v>18062</v>
      </c>
      <c r="G2999" s="1" t="s">
        <v>25</v>
      </c>
      <c r="H2999" t="s">
        <v>25</v>
      </c>
      <c r="I2999" s="14">
        <v>7.5</v>
      </c>
      <c r="J2999" s="19">
        <v>7.75</v>
      </c>
    </row>
    <row r="3000" spans="1:10" x14ac:dyDescent="0.3">
      <c r="A3000" t="s">
        <v>3043</v>
      </c>
      <c r="B3000" t="s">
        <v>8605</v>
      </c>
      <c r="C3000" t="s">
        <v>11818</v>
      </c>
      <c r="D3000" t="s">
        <v>14516</v>
      </c>
      <c r="E3000" t="s">
        <v>14699</v>
      </c>
      <c r="F3000" s="1" t="s">
        <v>18063</v>
      </c>
      <c r="G3000" s="1" t="s">
        <v>25</v>
      </c>
      <c r="H3000" t="s">
        <v>25</v>
      </c>
      <c r="I3000" s="14">
        <v>7.5</v>
      </c>
      <c r="J3000" s="19">
        <v>7.75</v>
      </c>
    </row>
    <row r="3001" spans="1:10" x14ac:dyDescent="0.3">
      <c r="A3001" t="s">
        <v>3044</v>
      </c>
      <c r="B3001" t="s">
        <v>8605</v>
      </c>
      <c r="C3001" t="s">
        <v>11818</v>
      </c>
      <c r="D3001" t="s">
        <v>14516</v>
      </c>
      <c r="E3001" t="s">
        <v>14739</v>
      </c>
      <c r="F3001" s="1" t="s">
        <v>18064</v>
      </c>
      <c r="G3001" s="1" t="s">
        <v>25</v>
      </c>
      <c r="H3001" t="s">
        <v>25</v>
      </c>
      <c r="I3001" s="14">
        <v>7.5</v>
      </c>
      <c r="J3001" s="19">
        <v>7.75</v>
      </c>
    </row>
    <row r="3002" spans="1:10" x14ac:dyDescent="0.3">
      <c r="A3002" t="s">
        <v>3045</v>
      </c>
      <c r="B3002" t="s">
        <v>8605</v>
      </c>
      <c r="C3002" t="s">
        <v>11818</v>
      </c>
      <c r="D3002" t="s">
        <v>14516</v>
      </c>
      <c r="E3002" t="s">
        <v>14694</v>
      </c>
      <c r="F3002" s="1" t="s">
        <v>18065</v>
      </c>
      <c r="G3002" s="1" t="s">
        <v>25</v>
      </c>
      <c r="H3002" t="s">
        <v>25</v>
      </c>
      <c r="I3002" s="14">
        <v>7.5</v>
      </c>
      <c r="J3002" s="19">
        <v>7.75</v>
      </c>
    </row>
    <row r="3003" spans="1:10" x14ac:dyDescent="0.3">
      <c r="A3003" t="s">
        <v>3046</v>
      </c>
      <c r="B3003" t="s">
        <v>8619</v>
      </c>
      <c r="C3003" t="s">
        <v>11819</v>
      </c>
      <c r="D3003" t="s">
        <v>14519</v>
      </c>
      <c r="E3003" t="s">
        <v>25</v>
      </c>
      <c r="F3003" s="1" t="s">
        <v>18066</v>
      </c>
      <c r="G3003" s="1" t="s">
        <v>25</v>
      </c>
      <c r="H3003" t="s">
        <v>25</v>
      </c>
      <c r="I3003" s="14">
        <v>22.5</v>
      </c>
      <c r="J3003" s="19">
        <v>23.95</v>
      </c>
    </row>
    <row r="3004" spans="1:10" x14ac:dyDescent="0.3">
      <c r="A3004" t="s">
        <v>3047</v>
      </c>
      <c r="B3004" t="s">
        <v>8619</v>
      </c>
      <c r="C3004" t="s">
        <v>11819</v>
      </c>
      <c r="D3004" t="s">
        <v>14516</v>
      </c>
      <c r="E3004" t="s">
        <v>14863</v>
      </c>
      <c r="F3004" s="1" t="s">
        <v>18067</v>
      </c>
      <c r="G3004" s="1" t="s">
        <v>25</v>
      </c>
      <c r="H3004" t="s">
        <v>25</v>
      </c>
      <c r="I3004" s="14">
        <v>5.5</v>
      </c>
      <c r="J3004" s="19">
        <v>5.95</v>
      </c>
    </row>
    <row r="3005" spans="1:10" x14ac:dyDescent="0.3">
      <c r="A3005" t="s">
        <v>3048</v>
      </c>
      <c r="B3005" t="s">
        <v>8619</v>
      </c>
      <c r="C3005" t="s">
        <v>11819</v>
      </c>
      <c r="D3005" t="s">
        <v>14516</v>
      </c>
      <c r="E3005" t="s">
        <v>14698</v>
      </c>
      <c r="F3005" s="1" t="s">
        <v>18068</v>
      </c>
      <c r="G3005" s="1" t="s">
        <v>25</v>
      </c>
      <c r="H3005" t="s">
        <v>25</v>
      </c>
      <c r="I3005" s="14">
        <v>5.5</v>
      </c>
      <c r="J3005" s="19">
        <v>5.75</v>
      </c>
    </row>
    <row r="3006" spans="1:10" x14ac:dyDescent="0.3">
      <c r="A3006" t="s">
        <v>3049</v>
      </c>
      <c r="B3006" t="s">
        <v>8619</v>
      </c>
      <c r="C3006" t="s">
        <v>11819</v>
      </c>
      <c r="D3006" t="s">
        <v>14516</v>
      </c>
      <c r="E3006" t="s">
        <v>14699</v>
      </c>
      <c r="F3006" s="1" t="s">
        <v>18069</v>
      </c>
      <c r="G3006" s="1" t="s">
        <v>25</v>
      </c>
      <c r="H3006" t="s">
        <v>25</v>
      </c>
      <c r="I3006" s="14">
        <v>5.5</v>
      </c>
      <c r="J3006" s="19">
        <v>5.75</v>
      </c>
    </row>
    <row r="3007" spans="1:10" x14ac:dyDescent="0.3">
      <c r="A3007" t="s">
        <v>3050</v>
      </c>
      <c r="B3007" t="s">
        <v>8619</v>
      </c>
      <c r="C3007" t="s">
        <v>11819</v>
      </c>
      <c r="D3007" t="s">
        <v>14516</v>
      </c>
      <c r="E3007" t="s">
        <v>14864</v>
      </c>
      <c r="F3007" s="1" t="s">
        <v>18070</v>
      </c>
      <c r="G3007" s="1" t="s">
        <v>25</v>
      </c>
      <c r="H3007" t="s">
        <v>25</v>
      </c>
      <c r="I3007" s="14">
        <v>5.5</v>
      </c>
      <c r="J3007" s="19">
        <v>6.25</v>
      </c>
    </row>
    <row r="3008" spans="1:10" x14ac:dyDescent="0.3">
      <c r="A3008" t="s">
        <v>3051</v>
      </c>
      <c r="B3008" t="s">
        <v>8619</v>
      </c>
      <c r="C3008" t="s">
        <v>11819</v>
      </c>
      <c r="D3008" t="s">
        <v>14516</v>
      </c>
      <c r="E3008" t="s">
        <v>14865</v>
      </c>
      <c r="F3008" s="1" t="s">
        <v>18071</v>
      </c>
      <c r="G3008" s="1" t="s">
        <v>25</v>
      </c>
      <c r="H3008" t="s">
        <v>25</v>
      </c>
      <c r="I3008" s="14">
        <v>5.5</v>
      </c>
      <c r="J3008" s="19">
        <v>6.25</v>
      </c>
    </row>
    <row r="3009" spans="1:10" x14ac:dyDescent="0.3">
      <c r="A3009" t="s">
        <v>3052</v>
      </c>
      <c r="B3009" t="s">
        <v>8619</v>
      </c>
      <c r="C3009" t="s">
        <v>11819</v>
      </c>
      <c r="D3009" t="s">
        <v>14516</v>
      </c>
      <c r="E3009" t="s">
        <v>14701</v>
      </c>
      <c r="F3009" s="1" t="s">
        <v>18072</v>
      </c>
      <c r="G3009" s="1" t="s">
        <v>25</v>
      </c>
      <c r="H3009" t="s">
        <v>25</v>
      </c>
      <c r="I3009" s="14">
        <v>5.5</v>
      </c>
      <c r="J3009" s="19">
        <v>5.75</v>
      </c>
    </row>
    <row r="3010" spans="1:10" x14ac:dyDescent="0.3">
      <c r="A3010" t="s">
        <v>3053</v>
      </c>
      <c r="B3010" t="s">
        <v>8619</v>
      </c>
      <c r="C3010" t="s">
        <v>11819</v>
      </c>
      <c r="D3010" t="s">
        <v>14516</v>
      </c>
      <c r="E3010" t="s">
        <v>14702</v>
      </c>
      <c r="F3010" s="1" t="s">
        <v>18073</v>
      </c>
      <c r="G3010" s="1" t="s">
        <v>25</v>
      </c>
      <c r="H3010" t="s">
        <v>25</v>
      </c>
      <c r="I3010" s="14">
        <v>5.5</v>
      </c>
      <c r="J3010" s="19">
        <v>5.75</v>
      </c>
    </row>
    <row r="3011" spans="1:10" x14ac:dyDescent="0.3">
      <c r="A3011" t="s">
        <v>3054</v>
      </c>
      <c r="B3011" t="s">
        <v>8619</v>
      </c>
      <c r="C3011" t="s">
        <v>11819</v>
      </c>
      <c r="D3011" t="s">
        <v>14516</v>
      </c>
      <c r="E3011" t="s">
        <v>14742</v>
      </c>
      <c r="F3011" s="1" t="s">
        <v>18074</v>
      </c>
      <c r="G3011" s="1" t="s">
        <v>25</v>
      </c>
      <c r="H3011" t="s">
        <v>25</v>
      </c>
      <c r="I3011" s="14">
        <v>5.5</v>
      </c>
      <c r="J3011" s="19">
        <v>5.75</v>
      </c>
    </row>
    <row r="3012" spans="1:10" x14ac:dyDescent="0.3">
      <c r="A3012" t="s">
        <v>3055</v>
      </c>
      <c r="B3012" t="s">
        <v>8619</v>
      </c>
      <c r="C3012" t="s">
        <v>11819</v>
      </c>
      <c r="D3012" t="s">
        <v>14516</v>
      </c>
      <c r="E3012" t="s">
        <v>14709</v>
      </c>
      <c r="F3012" s="1" t="s">
        <v>18075</v>
      </c>
      <c r="G3012" s="1" t="s">
        <v>25</v>
      </c>
      <c r="H3012" t="s">
        <v>25</v>
      </c>
      <c r="I3012" s="14">
        <v>5.5</v>
      </c>
      <c r="J3012" s="19">
        <v>5.75</v>
      </c>
    </row>
    <row r="3013" spans="1:10" x14ac:dyDescent="0.3">
      <c r="A3013" t="s">
        <v>3056</v>
      </c>
      <c r="B3013" t="s">
        <v>8619</v>
      </c>
      <c r="C3013" t="s">
        <v>11819</v>
      </c>
      <c r="D3013" t="s">
        <v>14519</v>
      </c>
      <c r="E3013" t="s">
        <v>25</v>
      </c>
      <c r="F3013" s="1" t="s">
        <v>18076</v>
      </c>
      <c r="G3013" s="1" t="s">
        <v>25</v>
      </c>
      <c r="H3013" t="s">
        <v>25</v>
      </c>
      <c r="I3013" s="14">
        <v>22.5</v>
      </c>
      <c r="J3013" s="19">
        <v>23.95</v>
      </c>
    </row>
    <row r="3014" spans="1:10" x14ac:dyDescent="0.3">
      <c r="A3014" t="s">
        <v>3057</v>
      </c>
      <c r="B3014" t="s">
        <v>8926</v>
      </c>
      <c r="C3014" t="s">
        <v>11820</v>
      </c>
      <c r="D3014" t="s">
        <v>14550</v>
      </c>
      <c r="E3014" t="s">
        <v>25</v>
      </c>
      <c r="F3014" s="1" t="s">
        <v>18077</v>
      </c>
      <c r="G3014" s="1" t="s">
        <v>25</v>
      </c>
      <c r="H3014" t="s">
        <v>25</v>
      </c>
      <c r="I3014" s="14">
        <v>21.5</v>
      </c>
      <c r="J3014" s="19">
        <v>24.5</v>
      </c>
    </row>
    <row r="3015" spans="1:10" x14ac:dyDescent="0.3">
      <c r="A3015" t="s">
        <v>3058</v>
      </c>
      <c r="B3015" t="s">
        <v>8926</v>
      </c>
      <c r="C3015" t="s">
        <v>11820</v>
      </c>
      <c r="D3015" t="s">
        <v>14550</v>
      </c>
      <c r="E3015" t="s">
        <v>25</v>
      </c>
      <c r="F3015" s="1" t="s">
        <v>18078</v>
      </c>
      <c r="G3015" s="1" t="s">
        <v>25</v>
      </c>
      <c r="H3015" t="s">
        <v>25</v>
      </c>
      <c r="I3015" s="14">
        <v>21.5</v>
      </c>
      <c r="J3015" s="19">
        <v>24.5</v>
      </c>
    </row>
    <row r="3016" spans="1:10" x14ac:dyDescent="0.3">
      <c r="A3016" t="s">
        <v>3059</v>
      </c>
      <c r="B3016" t="s">
        <v>8927</v>
      </c>
      <c r="C3016" t="s">
        <v>11821</v>
      </c>
      <c r="D3016" t="s">
        <v>14597</v>
      </c>
      <c r="E3016" t="s">
        <v>25</v>
      </c>
      <c r="F3016" s="1" t="s">
        <v>18079</v>
      </c>
      <c r="G3016" s="1" t="s">
        <v>25</v>
      </c>
      <c r="H3016" t="s">
        <v>25</v>
      </c>
      <c r="I3016" s="14">
        <v>23.5</v>
      </c>
      <c r="J3016" s="19">
        <v>25.5</v>
      </c>
    </row>
    <row r="3017" spans="1:10" x14ac:dyDescent="0.3">
      <c r="A3017" t="s">
        <v>3060</v>
      </c>
      <c r="B3017" t="s">
        <v>8927</v>
      </c>
      <c r="C3017" t="s">
        <v>11821</v>
      </c>
      <c r="D3017" t="s">
        <v>14597</v>
      </c>
      <c r="E3017" t="s">
        <v>25</v>
      </c>
      <c r="F3017" s="1" t="s">
        <v>18080</v>
      </c>
      <c r="G3017" s="1" t="s">
        <v>25</v>
      </c>
      <c r="H3017" t="s">
        <v>25</v>
      </c>
      <c r="I3017" s="14">
        <v>23.5</v>
      </c>
      <c r="J3017" s="19">
        <v>25.5</v>
      </c>
    </row>
    <row r="3018" spans="1:10" x14ac:dyDescent="0.3">
      <c r="A3018" t="s">
        <v>3061</v>
      </c>
      <c r="B3018" t="s">
        <v>8928</v>
      </c>
      <c r="C3018" t="s">
        <v>11408</v>
      </c>
      <c r="D3018" t="s">
        <v>49</v>
      </c>
      <c r="E3018" t="s">
        <v>25</v>
      </c>
      <c r="F3018" s="1" t="s">
        <v>18081</v>
      </c>
      <c r="G3018" s="1" t="s">
        <v>25</v>
      </c>
      <c r="H3018" t="s">
        <v>25</v>
      </c>
      <c r="I3018" s="14">
        <v>16.5</v>
      </c>
      <c r="J3018" s="19">
        <v>17.95</v>
      </c>
    </row>
    <row r="3019" spans="1:10" x14ac:dyDescent="0.3">
      <c r="A3019" t="s">
        <v>3062</v>
      </c>
      <c r="B3019" t="s">
        <v>8928</v>
      </c>
      <c r="C3019" t="s">
        <v>11408</v>
      </c>
      <c r="D3019" t="s">
        <v>49</v>
      </c>
      <c r="E3019" t="s">
        <v>25</v>
      </c>
      <c r="F3019" s="1" t="s">
        <v>18082</v>
      </c>
      <c r="G3019" s="1" t="s">
        <v>25</v>
      </c>
      <c r="H3019" t="s">
        <v>25</v>
      </c>
      <c r="I3019" s="14">
        <v>16.5</v>
      </c>
      <c r="J3019" s="19">
        <v>17.95</v>
      </c>
    </row>
    <row r="3020" spans="1:10" x14ac:dyDescent="0.3">
      <c r="A3020" t="s">
        <v>3063</v>
      </c>
      <c r="B3020" t="s">
        <v>8929</v>
      </c>
      <c r="C3020" t="s">
        <v>11822</v>
      </c>
      <c r="D3020" t="s">
        <v>14598</v>
      </c>
      <c r="E3020" t="s">
        <v>25</v>
      </c>
      <c r="F3020" s="1" t="s">
        <v>18083</v>
      </c>
      <c r="G3020" s="1" t="s">
        <v>25</v>
      </c>
      <c r="H3020" t="s">
        <v>25</v>
      </c>
      <c r="I3020" s="14">
        <v>25.95</v>
      </c>
      <c r="J3020" s="19">
        <v>30.95</v>
      </c>
    </row>
    <row r="3021" spans="1:10" x14ac:dyDescent="0.3">
      <c r="A3021" t="s">
        <v>3064</v>
      </c>
      <c r="B3021" t="s">
        <v>8929</v>
      </c>
      <c r="C3021" t="s">
        <v>11822</v>
      </c>
      <c r="D3021" t="s">
        <v>14598</v>
      </c>
      <c r="E3021" t="s">
        <v>25</v>
      </c>
      <c r="F3021" s="1" t="s">
        <v>18084</v>
      </c>
      <c r="G3021" s="1" t="s">
        <v>25</v>
      </c>
      <c r="H3021" t="s">
        <v>25</v>
      </c>
      <c r="I3021" s="14">
        <v>25.95</v>
      </c>
      <c r="J3021" s="19">
        <v>30.95</v>
      </c>
    </row>
    <row r="3022" spans="1:10" x14ac:dyDescent="0.3">
      <c r="A3022" t="s">
        <v>3065</v>
      </c>
      <c r="B3022" t="s">
        <v>8930</v>
      </c>
      <c r="C3022" t="s">
        <v>11823</v>
      </c>
      <c r="D3022" t="s">
        <v>14582</v>
      </c>
      <c r="E3022" t="s">
        <v>14862</v>
      </c>
      <c r="F3022" s="1" t="s">
        <v>18085</v>
      </c>
      <c r="G3022" s="1" t="s">
        <v>25</v>
      </c>
      <c r="H3022" t="s">
        <v>25</v>
      </c>
      <c r="I3022" s="14">
        <v>15.5</v>
      </c>
      <c r="J3022" s="19">
        <v>16.5</v>
      </c>
    </row>
    <row r="3023" spans="1:10" x14ac:dyDescent="0.3">
      <c r="A3023" t="s">
        <v>3066</v>
      </c>
      <c r="B3023" t="s">
        <v>8930</v>
      </c>
      <c r="C3023" t="s">
        <v>11823</v>
      </c>
      <c r="D3023" t="s">
        <v>14582</v>
      </c>
      <c r="E3023" t="s">
        <v>14862</v>
      </c>
      <c r="F3023" s="1" t="s">
        <v>18086</v>
      </c>
      <c r="G3023" s="1" t="s">
        <v>25</v>
      </c>
      <c r="H3023" t="s">
        <v>25</v>
      </c>
      <c r="I3023" s="14">
        <v>15.5</v>
      </c>
      <c r="J3023" s="19">
        <v>16.5</v>
      </c>
    </row>
    <row r="3024" spans="1:10" x14ac:dyDescent="0.3">
      <c r="A3024" t="s">
        <v>3067</v>
      </c>
      <c r="B3024" t="s">
        <v>8630</v>
      </c>
      <c r="C3024" t="s">
        <v>11824</v>
      </c>
      <c r="D3024" t="s">
        <v>14598</v>
      </c>
      <c r="E3024" t="s">
        <v>25</v>
      </c>
      <c r="F3024" s="1" t="s">
        <v>18087</v>
      </c>
      <c r="G3024" s="1" t="s">
        <v>25</v>
      </c>
      <c r="H3024" t="s">
        <v>25</v>
      </c>
      <c r="I3024" s="14">
        <v>25.95</v>
      </c>
      <c r="J3024" s="19">
        <v>30.95</v>
      </c>
    </row>
    <row r="3025" spans="1:10" x14ac:dyDescent="0.3">
      <c r="A3025" t="s">
        <v>3068</v>
      </c>
      <c r="B3025" t="s">
        <v>8630</v>
      </c>
      <c r="C3025" t="s">
        <v>11824</v>
      </c>
      <c r="D3025" t="s">
        <v>14598</v>
      </c>
      <c r="E3025" t="s">
        <v>25</v>
      </c>
      <c r="F3025" s="1" t="s">
        <v>18088</v>
      </c>
      <c r="G3025" s="1" t="s">
        <v>25</v>
      </c>
      <c r="H3025" t="s">
        <v>25</v>
      </c>
      <c r="I3025" s="14">
        <v>25.95</v>
      </c>
      <c r="J3025" s="19">
        <v>30.95</v>
      </c>
    </row>
    <row r="3026" spans="1:10" x14ac:dyDescent="0.3">
      <c r="A3026" t="s">
        <v>3069</v>
      </c>
      <c r="B3026" t="s">
        <v>8675</v>
      </c>
      <c r="C3026" t="s">
        <v>11825</v>
      </c>
      <c r="D3026" t="s">
        <v>14577</v>
      </c>
      <c r="E3026" t="s">
        <v>25</v>
      </c>
      <c r="F3026" s="1" t="s">
        <v>18089</v>
      </c>
      <c r="G3026" s="1" t="s">
        <v>25</v>
      </c>
      <c r="H3026" t="s">
        <v>25</v>
      </c>
      <c r="I3026" s="14">
        <v>61</v>
      </c>
      <c r="J3026" s="19">
        <v>64</v>
      </c>
    </row>
    <row r="3027" spans="1:10" x14ac:dyDescent="0.3">
      <c r="A3027" t="s">
        <v>3070</v>
      </c>
      <c r="B3027" t="s">
        <v>8675</v>
      </c>
      <c r="C3027" t="s">
        <v>11825</v>
      </c>
      <c r="D3027" t="s">
        <v>14577</v>
      </c>
      <c r="E3027" t="s">
        <v>25</v>
      </c>
      <c r="F3027" s="1" t="s">
        <v>18090</v>
      </c>
      <c r="G3027" s="1" t="s">
        <v>25</v>
      </c>
      <c r="H3027" t="s">
        <v>25</v>
      </c>
      <c r="I3027" s="14">
        <v>61</v>
      </c>
      <c r="J3027" s="19">
        <v>64</v>
      </c>
    </row>
    <row r="3028" spans="1:10" x14ac:dyDescent="0.3">
      <c r="A3028" t="s">
        <v>3071</v>
      </c>
      <c r="B3028" t="s">
        <v>8615</v>
      </c>
      <c r="C3028" t="s">
        <v>11826</v>
      </c>
      <c r="D3028" t="s">
        <v>14519</v>
      </c>
      <c r="E3028" t="s">
        <v>25</v>
      </c>
      <c r="F3028" s="1" t="s">
        <v>18091</v>
      </c>
      <c r="G3028" s="1" t="s">
        <v>25</v>
      </c>
      <c r="H3028" t="s">
        <v>25</v>
      </c>
      <c r="I3028" s="14">
        <v>5.95</v>
      </c>
      <c r="J3028" s="19">
        <v>7.25</v>
      </c>
    </row>
    <row r="3029" spans="1:10" x14ac:dyDescent="0.3">
      <c r="A3029" t="s">
        <v>3072</v>
      </c>
      <c r="B3029" t="s">
        <v>8615</v>
      </c>
      <c r="C3029" t="s">
        <v>11826</v>
      </c>
      <c r="D3029" t="s">
        <v>14516</v>
      </c>
      <c r="E3029" t="s">
        <v>14120</v>
      </c>
      <c r="F3029" s="1" t="s">
        <v>18092</v>
      </c>
      <c r="G3029" s="1" t="s">
        <v>25</v>
      </c>
      <c r="H3029" t="s">
        <v>25</v>
      </c>
      <c r="I3029" s="14">
        <v>3.5</v>
      </c>
      <c r="J3029" s="19">
        <v>5.95</v>
      </c>
    </row>
    <row r="3030" spans="1:10" x14ac:dyDescent="0.3">
      <c r="A3030" t="s">
        <v>3073</v>
      </c>
      <c r="B3030" t="s">
        <v>8615</v>
      </c>
      <c r="C3030" t="s">
        <v>11826</v>
      </c>
      <c r="D3030" t="s">
        <v>14516</v>
      </c>
      <c r="E3030" t="s">
        <v>14733</v>
      </c>
      <c r="F3030" s="1" t="s">
        <v>18093</v>
      </c>
      <c r="G3030" s="1" t="s">
        <v>25</v>
      </c>
      <c r="H3030" t="s">
        <v>25</v>
      </c>
      <c r="I3030" s="14">
        <v>4.95</v>
      </c>
      <c r="J3030" s="19">
        <v>6.25</v>
      </c>
    </row>
    <row r="3031" spans="1:10" x14ac:dyDescent="0.3">
      <c r="A3031" t="s">
        <v>3074</v>
      </c>
      <c r="B3031" t="s">
        <v>8615</v>
      </c>
      <c r="C3031" t="s">
        <v>11826</v>
      </c>
      <c r="D3031" t="s">
        <v>14516</v>
      </c>
      <c r="E3031" t="s">
        <v>14698</v>
      </c>
      <c r="F3031" s="1" t="s">
        <v>18094</v>
      </c>
      <c r="G3031" s="1" t="s">
        <v>25</v>
      </c>
      <c r="H3031" t="s">
        <v>25</v>
      </c>
      <c r="I3031" s="14">
        <v>3.25</v>
      </c>
      <c r="J3031" s="19">
        <v>3.95</v>
      </c>
    </row>
    <row r="3032" spans="1:10" x14ac:dyDescent="0.3">
      <c r="A3032" t="s">
        <v>3075</v>
      </c>
      <c r="B3032" t="s">
        <v>8615</v>
      </c>
      <c r="C3032" t="s">
        <v>11826</v>
      </c>
      <c r="D3032" t="s">
        <v>14516</v>
      </c>
      <c r="E3032" t="s">
        <v>14699</v>
      </c>
      <c r="F3032" s="1" t="s">
        <v>18095</v>
      </c>
      <c r="G3032" s="1" t="s">
        <v>25</v>
      </c>
      <c r="H3032" t="s">
        <v>25</v>
      </c>
      <c r="I3032" s="14">
        <v>3.5</v>
      </c>
      <c r="J3032" s="19">
        <v>3.95</v>
      </c>
    </row>
    <row r="3033" spans="1:10" x14ac:dyDescent="0.3">
      <c r="A3033" t="s">
        <v>3076</v>
      </c>
      <c r="B3033" t="s">
        <v>8615</v>
      </c>
      <c r="C3033" t="s">
        <v>11826</v>
      </c>
      <c r="D3033" t="s">
        <v>14516</v>
      </c>
      <c r="E3033" t="s">
        <v>14694</v>
      </c>
      <c r="F3033" s="1" t="s">
        <v>18096</v>
      </c>
      <c r="G3033" s="1" t="s">
        <v>25</v>
      </c>
      <c r="H3033" t="s">
        <v>25</v>
      </c>
      <c r="I3033" s="14">
        <v>3.25</v>
      </c>
      <c r="J3033" s="19">
        <v>3.95</v>
      </c>
    </row>
    <row r="3034" spans="1:10" x14ac:dyDescent="0.3">
      <c r="A3034" t="s">
        <v>3077</v>
      </c>
      <c r="B3034" t="s">
        <v>8931</v>
      </c>
      <c r="C3034" t="s">
        <v>11826</v>
      </c>
      <c r="D3034" t="s">
        <v>14537</v>
      </c>
      <c r="E3034" t="s">
        <v>25</v>
      </c>
      <c r="F3034" s="1" t="s">
        <v>18097</v>
      </c>
      <c r="G3034" s="1" t="s">
        <v>25</v>
      </c>
      <c r="H3034" t="s">
        <v>25</v>
      </c>
      <c r="I3034" s="14">
        <v>4.95</v>
      </c>
      <c r="J3034" s="19">
        <v>5.25</v>
      </c>
    </row>
    <row r="3035" spans="1:10" x14ac:dyDescent="0.3">
      <c r="A3035" t="s">
        <v>3078</v>
      </c>
      <c r="B3035" t="s">
        <v>8931</v>
      </c>
      <c r="C3035" t="s">
        <v>11826</v>
      </c>
      <c r="D3035" t="s">
        <v>14537</v>
      </c>
      <c r="E3035" t="s">
        <v>25</v>
      </c>
      <c r="F3035" s="1" t="s">
        <v>18098</v>
      </c>
      <c r="G3035" s="1" t="s">
        <v>25</v>
      </c>
      <c r="H3035" t="s">
        <v>25</v>
      </c>
      <c r="I3035" s="14">
        <v>4.95</v>
      </c>
      <c r="J3035" s="19">
        <v>5.25</v>
      </c>
    </row>
    <row r="3036" spans="1:10" x14ac:dyDescent="0.3">
      <c r="A3036" t="s">
        <v>3079</v>
      </c>
      <c r="B3036" t="s">
        <v>8615</v>
      </c>
      <c r="C3036" t="s">
        <v>11826</v>
      </c>
      <c r="D3036" t="s">
        <v>14519</v>
      </c>
      <c r="E3036" t="s">
        <v>25</v>
      </c>
      <c r="F3036" s="1" t="s">
        <v>18099</v>
      </c>
      <c r="G3036" s="1" t="s">
        <v>25</v>
      </c>
      <c r="H3036" t="s">
        <v>25</v>
      </c>
      <c r="I3036" s="14">
        <v>5.95</v>
      </c>
      <c r="J3036" s="19">
        <v>7.25</v>
      </c>
    </row>
    <row r="3037" spans="1:10" x14ac:dyDescent="0.3">
      <c r="A3037" t="s">
        <v>3080</v>
      </c>
      <c r="B3037" t="s">
        <v>8615</v>
      </c>
      <c r="C3037" t="s">
        <v>11827</v>
      </c>
      <c r="D3037" t="s">
        <v>14519</v>
      </c>
      <c r="E3037" t="s">
        <v>25</v>
      </c>
      <c r="F3037" s="1" t="s">
        <v>18100</v>
      </c>
      <c r="G3037" s="1" t="s">
        <v>25</v>
      </c>
      <c r="H3037" t="s">
        <v>25</v>
      </c>
      <c r="I3037" s="14">
        <v>23.5</v>
      </c>
      <c r="J3037" s="19">
        <v>26.95</v>
      </c>
    </row>
    <row r="3038" spans="1:10" x14ac:dyDescent="0.3">
      <c r="A3038" t="s">
        <v>3081</v>
      </c>
      <c r="B3038" t="s">
        <v>8615</v>
      </c>
      <c r="C3038" t="s">
        <v>11827</v>
      </c>
      <c r="D3038" t="s">
        <v>14516</v>
      </c>
      <c r="E3038" t="s">
        <v>14733</v>
      </c>
      <c r="F3038" s="1" t="s">
        <v>18101</v>
      </c>
      <c r="G3038" s="1" t="s">
        <v>25</v>
      </c>
      <c r="H3038" t="s">
        <v>25</v>
      </c>
      <c r="I3038" s="14">
        <v>10.95</v>
      </c>
      <c r="J3038" s="19">
        <v>12.5</v>
      </c>
    </row>
    <row r="3039" spans="1:10" x14ac:dyDescent="0.3">
      <c r="A3039" t="s">
        <v>3082</v>
      </c>
      <c r="B3039" t="s">
        <v>8615</v>
      </c>
      <c r="C3039" t="s">
        <v>11827</v>
      </c>
      <c r="D3039" t="s">
        <v>14516</v>
      </c>
      <c r="E3039" t="s">
        <v>14698</v>
      </c>
      <c r="F3039" s="1" t="s">
        <v>18102</v>
      </c>
      <c r="G3039" s="1" t="s">
        <v>25</v>
      </c>
      <c r="H3039" t="s">
        <v>25</v>
      </c>
      <c r="I3039" s="14">
        <v>6.5</v>
      </c>
      <c r="J3039" s="19">
        <v>7.5</v>
      </c>
    </row>
    <row r="3040" spans="1:10" x14ac:dyDescent="0.3">
      <c r="A3040" t="s">
        <v>3083</v>
      </c>
      <c r="B3040" t="s">
        <v>8615</v>
      </c>
      <c r="C3040" t="s">
        <v>11827</v>
      </c>
      <c r="D3040" t="s">
        <v>14516</v>
      </c>
      <c r="E3040" t="s">
        <v>14699</v>
      </c>
      <c r="F3040" s="1" t="s">
        <v>18103</v>
      </c>
      <c r="G3040" s="1" t="s">
        <v>25</v>
      </c>
      <c r="H3040" t="s">
        <v>25</v>
      </c>
      <c r="I3040" s="14">
        <v>6.5</v>
      </c>
      <c r="J3040" s="19">
        <v>7.5</v>
      </c>
    </row>
    <row r="3041" spans="1:10" x14ac:dyDescent="0.3">
      <c r="A3041" t="s">
        <v>3084</v>
      </c>
      <c r="B3041" t="s">
        <v>8615</v>
      </c>
      <c r="C3041" t="s">
        <v>11827</v>
      </c>
      <c r="D3041" t="s">
        <v>14516</v>
      </c>
      <c r="E3041" t="s">
        <v>14694</v>
      </c>
      <c r="F3041" s="1" t="s">
        <v>18104</v>
      </c>
      <c r="G3041" s="1" t="s">
        <v>25</v>
      </c>
      <c r="H3041" t="s">
        <v>25</v>
      </c>
      <c r="I3041" s="14">
        <v>6.5</v>
      </c>
      <c r="J3041" s="19">
        <v>7.5</v>
      </c>
    </row>
    <row r="3042" spans="1:10" x14ac:dyDescent="0.3">
      <c r="A3042" t="s">
        <v>3085</v>
      </c>
      <c r="B3042" t="s">
        <v>8931</v>
      </c>
      <c r="C3042" t="s">
        <v>11827</v>
      </c>
      <c r="D3042" t="s">
        <v>14537</v>
      </c>
      <c r="E3042" t="s">
        <v>25</v>
      </c>
      <c r="F3042" s="1" t="s">
        <v>18105</v>
      </c>
      <c r="G3042" s="1" t="s">
        <v>25</v>
      </c>
      <c r="H3042" t="s">
        <v>25</v>
      </c>
      <c r="I3042" s="14">
        <v>9.25</v>
      </c>
      <c r="J3042" s="19">
        <v>9.5</v>
      </c>
    </row>
    <row r="3043" spans="1:10" x14ac:dyDescent="0.3">
      <c r="A3043" t="s">
        <v>3086</v>
      </c>
      <c r="B3043" t="s">
        <v>8931</v>
      </c>
      <c r="C3043" t="s">
        <v>11827</v>
      </c>
      <c r="D3043" t="s">
        <v>14537</v>
      </c>
      <c r="E3043" t="s">
        <v>25</v>
      </c>
      <c r="F3043" s="1" t="s">
        <v>18106</v>
      </c>
      <c r="G3043" s="1" t="s">
        <v>25</v>
      </c>
      <c r="H3043" t="s">
        <v>25</v>
      </c>
      <c r="I3043" s="14">
        <v>9.25</v>
      </c>
      <c r="J3043" s="19">
        <v>9.5</v>
      </c>
    </row>
    <row r="3044" spans="1:10" x14ac:dyDescent="0.3">
      <c r="A3044" t="s">
        <v>3087</v>
      </c>
      <c r="B3044" t="s">
        <v>8615</v>
      </c>
      <c r="C3044" t="s">
        <v>11827</v>
      </c>
      <c r="D3044" t="s">
        <v>14517</v>
      </c>
      <c r="E3044" t="s">
        <v>25</v>
      </c>
      <c r="F3044" s="1" t="s">
        <v>18107</v>
      </c>
      <c r="G3044" s="1" t="s">
        <v>25</v>
      </c>
      <c r="H3044" t="s">
        <v>25</v>
      </c>
      <c r="I3044" s="14">
        <v>6.25</v>
      </c>
      <c r="J3044" s="19">
        <v>7.5</v>
      </c>
    </row>
    <row r="3045" spans="1:10" x14ac:dyDescent="0.3">
      <c r="A3045" t="s">
        <v>3088</v>
      </c>
      <c r="B3045" t="s">
        <v>8615</v>
      </c>
      <c r="C3045" t="s">
        <v>11827</v>
      </c>
      <c r="D3045" t="s">
        <v>14517</v>
      </c>
      <c r="E3045" t="s">
        <v>25</v>
      </c>
      <c r="F3045" s="1" t="s">
        <v>18108</v>
      </c>
      <c r="G3045" s="1" t="s">
        <v>25</v>
      </c>
      <c r="H3045" t="s">
        <v>25</v>
      </c>
      <c r="I3045" s="14">
        <v>6.25</v>
      </c>
      <c r="J3045" s="19">
        <v>7.5</v>
      </c>
    </row>
    <row r="3046" spans="1:10" x14ac:dyDescent="0.3">
      <c r="A3046" t="s">
        <v>3089</v>
      </c>
      <c r="B3046" t="s">
        <v>8615</v>
      </c>
      <c r="C3046" t="s">
        <v>11827</v>
      </c>
      <c r="D3046" t="s">
        <v>14519</v>
      </c>
      <c r="E3046" t="s">
        <v>25</v>
      </c>
      <c r="F3046" s="1" t="s">
        <v>18109</v>
      </c>
      <c r="G3046" s="1" t="s">
        <v>25</v>
      </c>
      <c r="H3046" t="s">
        <v>25</v>
      </c>
      <c r="I3046" s="14">
        <v>23.5</v>
      </c>
      <c r="J3046" s="19">
        <v>26.95</v>
      </c>
    </row>
    <row r="3047" spans="1:10" x14ac:dyDescent="0.3">
      <c r="A3047" t="s">
        <v>3090</v>
      </c>
      <c r="B3047" t="s">
        <v>8645</v>
      </c>
      <c r="C3047" t="s">
        <v>11828</v>
      </c>
      <c r="D3047" t="s">
        <v>14519</v>
      </c>
      <c r="E3047" t="s">
        <v>25</v>
      </c>
      <c r="F3047" s="1" t="s">
        <v>18110</v>
      </c>
      <c r="G3047" s="1" t="s">
        <v>25</v>
      </c>
      <c r="H3047" t="s">
        <v>25</v>
      </c>
      <c r="I3047" s="14">
        <v>18.95</v>
      </c>
      <c r="J3047" s="19">
        <v>22.95</v>
      </c>
    </row>
    <row r="3048" spans="1:10" x14ac:dyDescent="0.3">
      <c r="A3048" t="s">
        <v>3091</v>
      </c>
      <c r="B3048" t="s">
        <v>8645</v>
      </c>
      <c r="C3048" t="s">
        <v>11828</v>
      </c>
      <c r="D3048" t="s">
        <v>14546</v>
      </c>
      <c r="E3048" t="s">
        <v>25</v>
      </c>
      <c r="F3048" s="1" t="s">
        <v>18111</v>
      </c>
      <c r="G3048" s="1" t="s">
        <v>25</v>
      </c>
      <c r="H3048" t="s">
        <v>25</v>
      </c>
      <c r="I3048" s="14">
        <v>12.95</v>
      </c>
      <c r="J3048" s="19">
        <v>14.5</v>
      </c>
    </row>
    <row r="3049" spans="1:10" x14ac:dyDescent="0.3">
      <c r="A3049" t="s">
        <v>3092</v>
      </c>
      <c r="B3049" t="s">
        <v>8645</v>
      </c>
      <c r="C3049" t="s">
        <v>11828</v>
      </c>
      <c r="D3049" t="s">
        <v>14516</v>
      </c>
      <c r="E3049" t="s">
        <v>14733</v>
      </c>
      <c r="F3049" s="1" t="s">
        <v>18112</v>
      </c>
      <c r="G3049" s="1" t="s">
        <v>25</v>
      </c>
      <c r="H3049" t="s">
        <v>25</v>
      </c>
      <c r="I3049" s="14">
        <v>11.95</v>
      </c>
      <c r="J3049" s="19">
        <v>12.5</v>
      </c>
    </row>
    <row r="3050" spans="1:10" x14ac:dyDescent="0.3">
      <c r="A3050" t="s">
        <v>3093</v>
      </c>
      <c r="B3050" t="s">
        <v>8645</v>
      </c>
      <c r="C3050" t="s">
        <v>11828</v>
      </c>
      <c r="D3050" t="s">
        <v>14516</v>
      </c>
      <c r="E3050" t="s">
        <v>14698</v>
      </c>
      <c r="F3050" s="1" t="s">
        <v>18113</v>
      </c>
      <c r="G3050" s="1" t="s">
        <v>25</v>
      </c>
      <c r="H3050" t="s">
        <v>25</v>
      </c>
      <c r="I3050" s="14">
        <v>4.5</v>
      </c>
      <c r="J3050" s="19">
        <v>5.5</v>
      </c>
    </row>
    <row r="3051" spans="1:10" x14ac:dyDescent="0.3">
      <c r="A3051" t="s">
        <v>3094</v>
      </c>
      <c r="B3051" t="s">
        <v>8645</v>
      </c>
      <c r="C3051" t="s">
        <v>11828</v>
      </c>
      <c r="D3051" t="s">
        <v>14516</v>
      </c>
      <c r="E3051" t="s">
        <v>14699</v>
      </c>
      <c r="F3051" s="1" t="s">
        <v>18114</v>
      </c>
      <c r="G3051" s="1" t="s">
        <v>25</v>
      </c>
      <c r="H3051" t="s">
        <v>25</v>
      </c>
      <c r="I3051" s="14">
        <v>4.5</v>
      </c>
      <c r="J3051" s="19">
        <v>5.5</v>
      </c>
    </row>
    <row r="3052" spans="1:10" x14ac:dyDescent="0.3">
      <c r="A3052" t="s">
        <v>3095</v>
      </c>
      <c r="B3052" t="s">
        <v>8645</v>
      </c>
      <c r="C3052" t="s">
        <v>11828</v>
      </c>
      <c r="D3052" t="s">
        <v>14516</v>
      </c>
      <c r="E3052" t="s">
        <v>14792</v>
      </c>
      <c r="F3052" s="1" t="s">
        <v>18115</v>
      </c>
      <c r="G3052" s="1" t="s">
        <v>25</v>
      </c>
      <c r="H3052" t="s">
        <v>25</v>
      </c>
      <c r="I3052" s="14">
        <v>4.5</v>
      </c>
      <c r="J3052" s="19">
        <v>5.5</v>
      </c>
    </row>
    <row r="3053" spans="1:10" x14ac:dyDescent="0.3">
      <c r="A3053" t="s">
        <v>3096</v>
      </c>
      <c r="B3053" t="s">
        <v>8754</v>
      </c>
      <c r="C3053" t="s">
        <v>11828</v>
      </c>
      <c r="D3053" t="s">
        <v>14519</v>
      </c>
      <c r="E3053" t="s">
        <v>25</v>
      </c>
      <c r="F3053" s="1" t="s">
        <v>18116</v>
      </c>
      <c r="G3053" s="1" t="s">
        <v>25</v>
      </c>
      <c r="H3053" t="s">
        <v>25</v>
      </c>
      <c r="I3053" s="14">
        <v>18.95</v>
      </c>
      <c r="J3053" s="19">
        <v>22.95</v>
      </c>
    </row>
    <row r="3054" spans="1:10" x14ac:dyDescent="0.3">
      <c r="A3054" t="s">
        <v>3097</v>
      </c>
      <c r="B3054" t="s">
        <v>8645</v>
      </c>
      <c r="C3054" t="s">
        <v>11829</v>
      </c>
      <c r="D3054" t="s">
        <v>14519</v>
      </c>
      <c r="E3054" t="s">
        <v>25</v>
      </c>
      <c r="F3054" s="1" t="s">
        <v>18117</v>
      </c>
      <c r="G3054" s="1" t="s">
        <v>25</v>
      </c>
      <c r="H3054" t="s">
        <v>25</v>
      </c>
      <c r="I3054" s="14">
        <v>26.95</v>
      </c>
      <c r="J3054" s="19">
        <v>32.5</v>
      </c>
    </row>
    <row r="3055" spans="1:10" x14ac:dyDescent="0.3">
      <c r="A3055" t="s">
        <v>3098</v>
      </c>
      <c r="B3055" t="s">
        <v>8645</v>
      </c>
      <c r="C3055" t="s">
        <v>11829</v>
      </c>
      <c r="D3055" t="s">
        <v>14546</v>
      </c>
      <c r="E3055" t="s">
        <v>25</v>
      </c>
      <c r="F3055" s="1" t="s">
        <v>18118</v>
      </c>
      <c r="G3055" s="1" t="s">
        <v>25</v>
      </c>
      <c r="H3055" t="s">
        <v>25</v>
      </c>
      <c r="I3055" s="14">
        <v>12.95</v>
      </c>
      <c r="J3055" s="19">
        <v>14.5</v>
      </c>
    </row>
    <row r="3056" spans="1:10" x14ac:dyDescent="0.3">
      <c r="A3056" t="s">
        <v>3099</v>
      </c>
      <c r="B3056" t="s">
        <v>8645</v>
      </c>
      <c r="C3056" t="s">
        <v>11829</v>
      </c>
      <c r="D3056" t="s">
        <v>14516</v>
      </c>
      <c r="E3056" t="s">
        <v>14733</v>
      </c>
      <c r="F3056" s="1" t="s">
        <v>18119</v>
      </c>
      <c r="G3056" s="1" t="s">
        <v>25</v>
      </c>
      <c r="H3056" t="s">
        <v>25</v>
      </c>
      <c r="I3056" s="14">
        <v>14.5</v>
      </c>
      <c r="J3056" s="19">
        <v>14.95</v>
      </c>
    </row>
    <row r="3057" spans="1:10" x14ac:dyDescent="0.3">
      <c r="A3057" t="s">
        <v>3100</v>
      </c>
      <c r="B3057" t="s">
        <v>8645</v>
      </c>
      <c r="C3057" t="s">
        <v>11829</v>
      </c>
      <c r="D3057" t="s">
        <v>14516</v>
      </c>
      <c r="E3057" t="s">
        <v>14698</v>
      </c>
      <c r="F3057" s="1" t="s">
        <v>18120</v>
      </c>
      <c r="G3057" s="1" t="s">
        <v>25</v>
      </c>
      <c r="H3057" t="s">
        <v>25</v>
      </c>
      <c r="I3057" s="14">
        <v>6.95</v>
      </c>
      <c r="J3057" s="19">
        <v>7.5</v>
      </c>
    </row>
    <row r="3058" spans="1:10" x14ac:dyDescent="0.3">
      <c r="A3058" t="s">
        <v>3101</v>
      </c>
      <c r="B3058" t="s">
        <v>8645</v>
      </c>
      <c r="C3058" t="s">
        <v>11829</v>
      </c>
      <c r="D3058" t="s">
        <v>14516</v>
      </c>
      <c r="E3058" t="s">
        <v>14699</v>
      </c>
      <c r="F3058" s="1" t="s">
        <v>18121</v>
      </c>
      <c r="G3058" s="1" t="s">
        <v>25</v>
      </c>
      <c r="H3058" t="s">
        <v>25</v>
      </c>
      <c r="I3058" s="14">
        <v>6.95</v>
      </c>
      <c r="J3058" s="19">
        <v>7.5</v>
      </c>
    </row>
    <row r="3059" spans="1:10" x14ac:dyDescent="0.3">
      <c r="A3059" t="s">
        <v>3102</v>
      </c>
      <c r="B3059" t="s">
        <v>8645</v>
      </c>
      <c r="C3059" t="s">
        <v>11829</v>
      </c>
      <c r="D3059" t="s">
        <v>14516</v>
      </c>
      <c r="E3059" t="s">
        <v>14866</v>
      </c>
      <c r="F3059" s="1" t="s">
        <v>18122</v>
      </c>
      <c r="G3059" s="1" t="s">
        <v>25</v>
      </c>
      <c r="H3059" t="s">
        <v>25</v>
      </c>
      <c r="I3059" s="14">
        <v>6.95</v>
      </c>
      <c r="J3059" s="19">
        <v>7.5</v>
      </c>
    </row>
    <row r="3060" spans="1:10" x14ac:dyDescent="0.3">
      <c r="A3060" t="s">
        <v>3103</v>
      </c>
      <c r="B3060" t="s">
        <v>8645</v>
      </c>
      <c r="C3060" t="s">
        <v>11829</v>
      </c>
      <c r="D3060" t="s">
        <v>14517</v>
      </c>
      <c r="E3060" t="s">
        <v>25</v>
      </c>
      <c r="F3060" s="1" t="s">
        <v>18123</v>
      </c>
      <c r="G3060" s="1" t="s">
        <v>25</v>
      </c>
      <c r="H3060" t="s">
        <v>25</v>
      </c>
      <c r="I3060" s="14">
        <v>7.25</v>
      </c>
      <c r="J3060" s="19">
        <v>8.75</v>
      </c>
    </row>
    <row r="3061" spans="1:10" x14ac:dyDescent="0.3">
      <c r="A3061" t="s">
        <v>3104</v>
      </c>
      <c r="B3061" t="s">
        <v>8645</v>
      </c>
      <c r="C3061" t="s">
        <v>11829</v>
      </c>
      <c r="D3061" t="s">
        <v>14517</v>
      </c>
      <c r="E3061" t="s">
        <v>25</v>
      </c>
      <c r="F3061" s="1" t="s">
        <v>18124</v>
      </c>
      <c r="G3061" s="1" t="s">
        <v>25</v>
      </c>
      <c r="H3061" t="s">
        <v>25</v>
      </c>
      <c r="I3061" s="14">
        <v>7.25</v>
      </c>
      <c r="J3061" s="19">
        <v>8.75</v>
      </c>
    </row>
    <row r="3062" spans="1:10" x14ac:dyDescent="0.3">
      <c r="A3062" t="s">
        <v>3105</v>
      </c>
      <c r="B3062" t="s">
        <v>8645</v>
      </c>
      <c r="C3062" t="s">
        <v>11829</v>
      </c>
      <c r="D3062" t="s">
        <v>14519</v>
      </c>
      <c r="E3062" t="s">
        <v>25</v>
      </c>
      <c r="F3062" s="1" t="s">
        <v>18125</v>
      </c>
      <c r="G3062" s="1" t="s">
        <v>25</v>
      </c>
      <c r="H3062" t="s">
        <v>25</v>
      </c>
      <c r="I3062" s="14">
        <v>26.95</v>
      </c>
      <c r="J3062" s="19">
        <v>32.5</v>
      </c>
    </row>
    <row r="3063" spans="1:10" x14ac:dyDescent="0.3">
      <c r="A3063" t="s">
        <v>3106</v>
      </c>
      <c r="B3063" t="s">
        <v>8645</v>
      </c>
      <c r="C3063" t="s">
        <v>11830</v>
      </c>
      <c r="D3063" t="s">
        <v>14519</v>
      </c>
      <c r="E3063" t="s">
        <v>25</v>
      </c>
      <c r="F3063" s="1" t="s">
        <v>18126</v>
      </c>
      <c r="G3063" s="1" t="s">
        <v>25</v>
      </c>
      <c r="H3063" t="s">
        <v>25</v>
      </c>
      <c r="I3063" s="14">
        <v>27.95</v>
      </c>
      <c r="J3063" s="19">
        <v>30.95</v>
      </c>
    </row>
    <row r="3064" spans="1:10" x14ac:dyDescent="0.3">
      <c r="A3064" t="s">
        <v>3107</v>
      </c>
      <c r="B3064" t="s">
        <v>8645</v>
      </c>
      <c r="C3064" t="s">
        <v>11830</v>
      </c>
      <c r="D3064" t="s">
        <v>14546</v>
      </c>
      <c r="E3064" t="s">
        <v>25</v>
      </c>
      <c r="F3064" s="1" t="s">
        <v>18127</v>
      </c>
      <c r="G3064" s="1" t="s">
        <v>25</v>
      </c>
      <c r="H3064" t="s">
        <v>25</v>
      </c>
      <c r="I3064" s="14">
        <v>18.95</v>
      </c>
      <c r="J3064" s="19">
        <v>22.95</v>
      </c>
    </row>
    <row r="3065" spans="1:10" x14ac:dyDescent="0.3">
      <c r="A3065" t="s">
        <v>3108</v>
      </c>
      <c r="B3065" t="s">
        <v>8645</v>
      </c>
      <c r="C3065" t="s">
        <v>11830</v>
      </c>
      <c r="D3065" t="s">
        <v>14516</v>
      </c>
      <c r="E3065" t="s">
        <v>14733</v>
      </c>
      <c r="F3065" s="1" t="s">
        <v>18128</v>
      </c>
      <c r="G3065" s="1" t="s">
        <v>25</v>
      </c>
      <c r="H3065" t="s">
        <v>25</v>
      </c>
      <c r="I3065" s="14">
        <v>11.95</v>
      </c>
      <c r="J3065" s="19">
        <v>12.5</v>
      </c>
    </row>
    <row r="3066" spans="1:10" x14ac:dyDescent="0.3">
      <c r="A3066" t="s">
        <v>3109</v>
      </c>
      <c r="B3066" t="s">
        <v>8645</v>
      </c>
      <c r="C3066" t="s">
        <v>11830</v>
      </c>
      <c r="D3066" t="s">
        <v>14516</v>
      </c>
      <c r="E3066" t="s">
        <v>14698</v>
      </c>
      <c r="F3066" s="1" t="s">
        <v>18129</v>
      </c>
      <c r="G3066" s="1" t="s">
        <v>25</v>
      </c>
      <c r="H3066" t="s">
        <v>25</v>
      </c>
      <c r="I3066" s="14">
        <v>6.5</v>
      </c>
      <c r="J3066" s="19">
        <v>7.5</v>
      </c>
    </row>
    <row r="3067" spans="1:10" x14ac:dyDescent="0.3">
      <c r="A3067" t="s">
        <v>3110</v>
      </c>
      <c r="B3067" t="s">
        <v>8645</v>
      </c>
      <c r="C3067" t="s">
        <v>11830</v>
      </c>
      <c r="D3067" t="s">
        <v>14516</v>
      </c>
      <c r="E3067" t="s">
        <v>14699</v>
      </c>
      <c r="F3067" s="1" t="s">
        <v>18130</v>
      </c>
      <c r="G3067" s="1" t="s">
        <v>25</v>
      </c>
      <c r="H3067" t="s">
        <v>25</v>
      </c>
      <c r="I3067" s="14">
        <v>6.5</v>
      </c>
      <c r="J3067" s="19">
        <v>7.5</v>
      </c>
    </row>
    <row r="3068" spans="1:10" x14ac:dyDescent="0.3">
      <c r="A3068" t="s">
        <v>3111</v>
      </c>
      <c r="B3068" t="s">
        <v>8645</v>
      </c>
      <c r="C3068" t="s">
        <v>11830</v>
      </c>
      <c r="D3068" t="s">
        <v>14516</v>
      </c>
      <c r="E3068" t="s">
        <v>14792</v>
      </c>
      <c r="F3068" s="1" t="s">
        <v>18131</v>
      </c>
      <c r="G3068" s="1" t="s">
        <v>25</v>
      </c>
      <c r="H3068" t="s">
        <v>25</v>
      </c>
      <c r="I3068" s="14">
        <v>6.5</v>
      </c>
      <c r="J3068" s="19">
        <v>7.5</v>
      </c>
    </row>
    <row r="3069" spans="1:10" x14ac:dyDescent="0.3">
      <c r="A3069" t="s">
        <v>3112</v>
      </c>
      <c r="B3069" t="s">
        <v>8645</v>
      </c>
      <c r="C3069" t="s">
        <v>11830</v>
      </c>
      <c r="D3069" t="s">
        <v>14517</v>
      </c>
      <c r="E3069" t="s">
        <v>25</v>
      </c>
      <c r="F3069" s="1" t="s">
        <v>18132</v>
      </c>
      <c r="G3069" s="1" t="s">
        <v>25</v>
      </c>
      <c r="H3069" t="s">
        <v>25</v>
      </c>
      <c r="I3069" s="14">
        <v>6.5</v>
      </c>
      <c r="J3069" s="19">
        <v>7.75</v>
      </c>
    </row>
    <row r="3070" spans="1:10" x14ac:dyDescent="0.3">
      <c r="A3070" t="s">
        <v>3113</v>
      </c>
      <c r="B3070" t="s">
        <v>8645</v>
      </c>
      <c r="C3070" t="s">
        <v>11830</v>
      </c>
      <c r="D3070" t="s">
        <v>14517</v>
      </c>
      <c r="E3070" t="s">
        <v>25</v>
      </c>
      <c r="F3070" s="1" t="s">
        <v>18133</v>
      </c>
      <c r="G3070" s="1" t="s">
        <v>25</v>
      </c>
      <c r="H3070" t="s">
        <v>25</v>
      </c>
      <c r="I3070" s="14">
        <v>6.5</v>
      </c>
      <c r="J3070" s="19">
        <v>7.75</v>
      </c>
    </row>
    <row r="3071" spans="1:10" x14ac:dyDescent="0.3">
      <c r="A3071" t="s">
        <v>3114</v>
      </c>
      <c r="B3071" t="s">
        <v>8645</v>
      </c>
      <c r="C3071" t="s">
        <v>11830</v>
      </c>
      <c r="D3071" t="s">
        <v>14519</v>
      </c>
      <c r="E3071" t="s">
        <v>25</v>
      </c>
      <c r="F3071" s="1" t="s">
        <v>18134</v>
      </c>
      <c r="G3071" s="1" t="s">
        <v>25</v>
      </c>
      <c r="H3071" t="s">
        <v>25</v>
      </c>
      <c r="I3071" s="14">
        <v>27.95</v>
      </c>
      <c r="J3071" s="19">
        <v>30.95</v>
      </c>
    </row>
    <row r="3072" spans="1:10" x14ac:dyDescent="0.3">
      <c r="A3072" t="s">
        <v>3115</v>
      </c>
      <c r="B3072" t="s">
        <v>8690</v>
      </c>
      <c r="C3072" t="s">
        <v>11831</v>
      </c>
      <c r="D3072" t="s">
        <v>14519</v>
      </c>
      <c r="E3072" t="s">
        <v>25</v>
      </c>
      <c r="F3072" s="1" t="s">
        <v>18135</v>
      </c>
      <c r="G3072" s="1" t="s">
        <v>25</v>
      </c>
      <c r="H3072" t="s">
        <v>25</v>
      </c>
      <c r="I3072" s="14">
        <v>24.5</v>
      </c>
      <c r="J3072" s="19">
        <v>29.5</v>
      </c>
    </row>
    <row r="3073" spans="1:10" x14ac:dyDescent="0.3">
      <c r="A3073" t="s">
        <v>3116</v>
      </c>
      <c r="B3073" t="s">
        <v>8690</v>
      </c>
      <c r="C3073" t="s">
        <v>11831</v>
      </c>
      <c r="D3073" t="s">
        <v>14546</v>
      </c>
      <c r="E3073" t="s">
        <v>25</v>
      </c>
      <c r="F3073" s="1" t="s">
        <v>18136</v>
      </c>
      <c r="G3073" s="1" t="s">
        <v>25</v>
      </c>
      <c r="H3073" t="s">
        <v>25</v>
      </c>
      <c r="I3073" s="14">
        <v>12.95</v>
      </c>
      <c r="J3073" s="19">
        <v>14.5</v>
      </c>
    </row>
    <row r="3074" spans="1:10" x14ac:dyDescent="0.3">
      <c r="A3074" t="s">
        <v>3117</v>
      </c>
      <c r="B3074" t="s">
        <v>8690</v>
      </c>
      <c r="C3074" t="s">
        <v>11831</v>
      </c>
      <c r="D3074" t="s">
        <v>14516</v>
      </c>
      <c r="E3074" t="s">
        <v>14733</v>
      </c>
      <c r="F3074" s="1" t="s">
        <v>18137</v>
      </c>
      <c r="G3074" s="1" t="s">
        <v>25</v>
      </c>
      <c r="H3074" t="s">
        <v>25</v>
      </c>
      <c r="I3074" s="14">
        <v>14.5</v>
      </c>
      <c r="J3074" s="19">
        <v>14.95</v>
      </c>
    </row>
    <row r="3075" spans="1:10" x14ac:dyDescent="0.3">
      <c r="A3075" t="s">
        <v>3118</v>
      </c>
      <c r="B3075" t="s">
        <v>8690</v>
      </c>
      <c r="C3075" t="s">
        <v>11831</v>
      </c>
      <c r="D3075" t="s">
        <v>14516</v>
      </c>
      <c r="E3075" t="s">
        <v>14698</v>
      </c>
      <c r="F3075" s="1" t="s">
        <v>18138</v>
      </c>
      <c r="G3075" s="1" t="s">
        <v>25</v>
      </c>
      <c r="H3075" t="s">
        <v>25</v>
      </c>
      <c r="I3075" s="14">
        <v>6.25</v>
      </c>
      <c r="J3075" s="19">
        <v>7.5</v>
      </c>
    </row>
    <row r="3076" spans="1:10" x14ac:dyDescent="0.3">
      <c r="A3076" t="s">
        <v>3119</v>
      </c>
      <c r="B3076" t="s">
        <v>8690</v>
      </c>
      <c r="C3076" t="s">
        <v>11831</v>
      </c>
      <c r="D3076" t="s">
        <v>14516</v>
      </c>
      <c r="E3076" t="s">
        <v>14699</v>
      </c>
      <c r="F3076" s="1" t="s">
        <v>18139</v>
      </c>
      <c r="G3076" s="1" t="s">
        <v>25</v>
      </c>
      <c r="H3076" t="s">
        <v>25</v>
      </c>
      <c r="I3076" s="14">
        <v>6.25</v>
      </c>
      <c r="J3076" s="19">
        <v>7.5</v>
      </c>
    </row>
    <row r="3077" spans="1:10" x14ac:dyDescent="0.3">
      <c r="A3077" t="s">
        <v>3120</v>
      </c>
      <c r="B3077" t="s">
        <v>8690</v>
      </c>
      <c r="C3077" t="s">
        <v>11831</v>
      </c>
      <c r="D3077" t="s">
        <v>14516</v>
      </c>
      <c r="E3077" t="s">
        <v>14792</v>
      </c>
      <c r="F3077" s="1" t="s">
        <v>18140</v>
      </c>
      <c r="G3077" s="1" t="s">
        <v>25</v>
      </c>
      <c r="H3077" t="s">
        <v>25</v>
      </c>
      <c r="I3077" s="14">
        <v>6.25</v>
      </c>
      <c r="J3077" s="19">
        <v>7.5</v>
      </c>
    </row>
    <row r="3078" spans="1:10" x14ac:dyDescent="0.3">
      <c r="A3078" t="s">
        <v>3121</v>
      </c>
      <c r="B3078" t="s">
        <v>8690</v>
      </c>
      <c r="C3078" t="s">
        <v>11831</v>
      </c>
      <c r="D3078" t="s">
        <v>14517</v>
      </c>
      <c r="E3078" t="s">
        <v>25</v>
      </c>
      <c r="F3078" s="1" t="s">
        <v>18141</v>
      </c>
      <c r="G3078" s="1" t="s">
        <v>25</v>
      </c>
      <c r="H3078" t="s">
        <v>25</v>
      </c>
      <c r="I3078" s="14">
        <v>6.5</v>
      </c>
      <c r="J3078" s="19">
        <v>7.75</v>
      </c>
    </row>
    <row r="3079" spans="1:10" x14ac:dyDescent="0.3">
      <c r="A3079" t="s">
        <v>3122</v>
      </c>
      <c r="B3079" t="s">
        <v>8690</v>
      </c>
      <c r="C3079" t="s">
        <v>11831</v>
      </c>
      <c r="D3079" t="s">
        <v>14517</v>
      </c>
      <c r="E3079" t="s">
        <v>25</v>
      </c>
      <c r="F3079" s="1" t="s">
        <v>18142</v>
      </c>
      <c r="G3079" s="1" t="s">
        <v>25</v>
      </c>
      <c r="H3079" t="s">
        <v>25</v>
      </c>
      <c r="I3079" s="14">
        <v>6.5</v>
      </c>
      <c r="J3079" s="19">
        <v>7.75</v>
      </c>
    </row>
    <row r="3080" spans="1:10" x14ac:dyDescent="0.3">
      <c r="A3080" t="s">
        <v>3123</v>
      </c>
      <c r="B3080" t="s">
        <v>8690</v>
      </c>
      <c r="C3080" t="s">
        <v>11831</v>
      </c>
      <c r="D3080" t="s">
        <v>14519</v>
      </c>
      <c r="E3080" t="s">
        <v>25</v>
      </c>
      <c r="F3080" s="1" t="s">
        <v>18143</v>
      </c>
      <c r="G3080" s="1" t="s">
        <v>25</v>
      </c>
      <c r="H3080" t="s">
        <v>25</v>
      </c>
      <c r="I3080" s="14">
        <v>24.5</v>
      </c>
      <c r="J3080" s="19">
        <v>29.5</v>
      </c>
    </row>
    <row r="3081" spans="1:10" x14ac:dyDescent="0.3">
      <c r="A3081" t="s">
        <v>3124</v>
      </c>
      <c r="B3081" t="s">
        <v>8690</v>
      </c>
      <c r="C3081" t="s">
        <v>11832</v>
      </c>
      <c r="D3081" t="s">
        <v>14519</v>
      </c>
      <c r="E3081" t="s">
        <v>25</v>
      </c>
      <c r="F3081" s="1" t="s">
        <v>18144</v>
      </c>
      <c r="G3081" s="1" t="s">
        <v>25</v>
      </c>
      <c r="H3081" t="s">
        <v>25</v>
      </c>
      <c r="I3081" s="14">
        <v>3.95</v>
      </c>
      <c r="J3081" s="19">
        <v>6.5</v>
      </c>
    </row>
    <row r="3082" spans="1:10" x14ac:dyDescent="0.3">
      <c r="A3082" t="s">
        <v>3125</v>
      </c>
      <c r="B3082" t="s">
        <v>8690</v>
      </c>
      <c r="C3082" t="s">
        <v>11832</v>
      </c>
      <c r="D3082" t="s">
        <v>14516</v>
      </c>
      <c r="E3082" t="s">
        <v>14733</v>
      </c>
      <c r="F3082" s="1" t="s">
        <v>18145</v>
      </c>
      <c r="G3082" s="1" t="s">
        <v>25</v>
      </c>
      <c r="H3082" t="s">
        <v>25</v>
      </c>
      <c r="I3082" s="14">
        <v>3.25</v>
      </c>
      <c r="J3082" s="19">
        <v>5.5</v>
      </c>
    </row>
    <row r="3083" spans="1:10" x14ac:dyDescent="0.3">
      <c r="A3083" t="s">
        <v>3126</v>
      </c>
      <c r="B3083" t="s">
        <v>8690</v>
      </c>
      <c r="C3083" t="s">
        <v>11832</v>
      </c>
      <c r="D3083" t="s">
        <v>14516</v>
      </c>
      <c r="E3083" t="s">
        <v>14698</v>
      </c>
      <c r="F3083" s="1" t="s">
        <v>18146</v>
      </c>
      <c r="G3083" s="1" t="s">
        <v>25</v>
      </c>
      <c r="H3083" t="s">
        <v>25</v>
      </c>
      <c r="I3083" s="14">
        <v>2.95</v>
      </c>
      <c r="J3083" s="19">
        <v>3.5</v>
      </c>
    </row>
    <row r="3084" spans="1:10" x14ac:dyDescent="0.3">
      <c r="A3084" t="s">
        <v>3127</v>
      </c>
      <c r="B3084" t="s">
        <v>8690</v>
      </c>
      <c r="C3084" t="s">
        <v>11832</v>
      </c>
      <c r="D3084" t="s">
        <v>14516</v>
      </c>
      <c r="E3084" t="s">
        <v>14699</v>
      </c>
      <c r="F3084" s="1" t="s">
        <v>18147</v>
      </c>
      <c r="G3084" s="1" t="s">
        <v>25</v>
      </c>
      <c r="H3084" t="s">
        <v>25</v>
      </c>
      <c r="I3084" s="14">
        <v>2.95</v>
      </c>
      <c r="J3084" s="19">
        <v>3.5</v>
      </c>
    </row>
    <row r="3085" spans="1:10" x14ac:dyDescent="0.3">
      <c r="A3085" t="s">
        <v>3128</v>
      </c>
      <c r="B3085" t="s">
        <v>8690</v>
      </c>
      <c r="C3085" t="s">
        <v>11832</v>
      </c>
      <c r="D3085" t="s">
        <v>14516</v>
      </c>
      <c r="E3085" t="s">
        <v>14739</v>
      </c>
      <c r="F3085" s="1" t="s">
        <v>18148</v>
      </c>
      <c r="G3085" s="1" t="s">
        <v>25</v>
      </c>
      <c r="H3085" t="s">
        <v>25</v>
      </c>
      <c r="I3085" s="14">
        <v>2.95</v>
      </c>
      <c r="J3085" s="19">
        <v>3.5</v>
      </c>
    </row>
    <row r="3086" spans="1:10" x14ac:dyDescent="0.3">
      <c r="A3086" t="s">
        <v>3129</v>
      </c>
      <c r="B3086" t="s">
        <v>8690</v>
      </c>
      <c r="C3086" t="s">
        <v>11832</v>
      </c>
      <c r="D3086" t="s">
        <v>14516</v>
      </c>
      <c r="E3086" t="s">
        <v>14694</v>
      </c>
      <c r="F3086" s="1" t="s">
        <v>18149</v>
      </c>
      <c r="G3086" s="1" t="s">
        <v>25</v>
      </c>
      <c r="H3086" t="s">
        <v>25</v>
      </c>
      <c r="I3086" s="14">
        <v>2.95</v>
      </c>
      <c r="J3086" s="19">
        <v>3.5</v>
      </c>
    </row>
    <row r="3087" spans="1:10" x14ac:dyDescent="0.3">
      <c r="A3087" t="s">
        <v>3130</v>
      </c>
      <c r="B3087" t="s">
        <v>8932</v>
      </c>
      <c r="C3087" t="s">
        <v>11832</v>
      </c>
      <c r="D3087" t="s">
        <v>14537</v>
      </c>
      <c r="E3087" t="s">
        <v>25</v>
      </c>
      <c r="F3087" s="1" t="s">
        <v>18150</v>
      </c>
      <c r="G3087" s="1" t="s">
        <v>25</v>
      </c>
      <c r="H3087" t="s">
        <v>25</v>
      </c>
      <c r="I3087" s="14">
        <v>2.5</v>
      </c>
      <c r="J3087" s="19">
        <v>2.95</v>
      </c>
    </row>
    <row r="3088" spans="1:10" x14ac:dyDescent="0.3">
      <c r="A3088" t="s">
        <v>3131</v>
      </c>
      <c r="B3088" t="s">
        <v>8932</v>
      </c>
      <c r="C3088" t="s">
        <v>11832</v>
      </c>
      <c r="D3088" t="s">
        <v>14537</v>
      </c>
      <c r="E3088" t="s">
        <v>25</v>
      </c>
      <c r="F3088" s="1" t="s">
        <v>18151</v>
      </c>
      <c r="G3088" s="1" t="s">
        <v>25</v>
      </c>
      <c r="H3088" t="s">
        <v>25</v>
      </c>
      <c r="I3088" s="14">
        <v>2.5</v>
      </c>
      <c r="J3088" s="19">
        <v>2.95</v>
      </c>
    </row>
    <row r="3089" spans="1:12" x14ac:dyDescent="0.3">
      <c r="A3089" t="s">
        <v>3132</v>
      </c>
      <c r="B3089" t="s">
        <v>8690</v>
      </c>
      <c r="C3089" t="s">
        <v>11832</v>
      </c>
      <c r="D3089" t="s">
        <v>14519</v>
      </c>
      <c r="E3089" t="s">
        <v>25</v>
      </c>
      <c r="F3089" s="1" t="s">
        <v>18152</v>
      </c>
      <c r="G3089" s="1" t="s">
        <v>25</v>
      </c>
      <c r="H3089" t="s">
        <v>25</v>
      </c>
      <c r="I3089" s="14">
        <v>3.95</v>
      </c>
      <c r="J3089" s="19">
        <v>6.5</v>
      </c>
    </row>
    <row r="3090" spans="1:12" x14ac:dyDescent="0.3">
      <c r="A3090" t="s">
        <v>3133</v>
      </c>
      <c r="B3090" t="s">
        <v>8690</v>
      </c>
      <c r="C3090" t="s">
        <v>11833</v>
      </c>
      <c r="D3090" t="s">
        <v>14517</v>
      </c>
      <c r="E3090" t="s">
        <v>25</v>
      </c>
      <c r="F3090" s="1" t="s">
        <v>18153</v>
      </c>
      <c r="G3090" s="1" t="s">
        <v>25</v>
      </c>
      <c r="H3090" t="s">
        <v>23334</v>
      </c>
      <c r="I3090" s="14">
        <v>8.9499999999999993</v>
      </c>
      <c r="J3090" s="19">
        <v>8.9499999999999993</v>
      </c>
      <c r="K3090" s="15">
        <v>8.06</v>
      </c>
      <c r="L3090" s="15">
        <v>7.61</v>
      </c>
    </row>
    <row r="3091" spans="1:12" x14ac:dyDescent="0.3">
      <c r="A3091" t="s">
        <v>3134</v>
      </c>
      <c r="B3091" t="s">
        <v>8690</v>
      </c>
      <c r="C3091" t="s">
        <v>11833</v>
      </c>
      <c r="D3091" t="s">
        <v>14516</v>
      </c>
      <c r="E3091" t="s">
        <v>14733</v>
      </c>
      <c r="F3091" s="1" t="s">
        <v>18154</v>
      </c>
      <c r="G3091" s="1" t="s">
        <v>25</v>
      </c>
      <c r="H3091" t="s">
        <v>25</v>
      </c>
      <c r="I3091" s="14">
        <v>3.25</v>
      </c>
      <c r="J3091" s="19">
        <v>5.5</v>
      </c>
    </row>
    <row r="3092" spans="1:12" x14ac:dyDescent="0.3">
      <c r="A3092" t="s">
        <v>3135</v>
      </c>
      <c r="B3092" t="s">
        <v>8932</v>
      </c>
      <c r="C3092" t="s">
        <v>11833</v>
      </c>
      <c r="D3092" t="s">
        <v>14537</v>
      </c>
      <c r="E3092" t="s">
        <v>25</v>
      </c>
      <c r="F3092" s="1" t="s">
        <v>18155</v>
      </c>
      <c r="G3092" s="1" t="s">
        <v>25</v>
      </c>
      <c r="H3092" t="s">
        <v>25</v>
      </c>
      <c r="I3092" s="14">
        <v>2.5</v>
      </c>
      <c r="J3092" s="19">
        <v>2.95</v>
      </c>
    </row>
    <row r="3093" spans="1:12" x14ac:dyDescent="0.3">
      <c r="A3093" t="s">
        <v>3136</v>
      </c>
      <c r="B3093" t="s">
        <v>8932</v>
      </c>
      <c r="C3093" t="s">
        <v>11833</v>
      </c>
      <c r="D3093" t="s">
        <v>14537</v>
      </c>
      <c r="E3093" t="s">
        <v>25</v>
      </c>
      <c r="F3093" s="1" t="s">
        <v>18156</v>
      </c>
      <c r="G3093" s="1" t="s">
        <v>25</v>
      </c>
      <c r="H3093" t="s">
        <v>25</v>
      </c>
      <c r="I3093" s="14">
        <v>2.5</v>
      </c>
      <c r="J3093" s="19">
        <v>2.95</v>
      </c>
    </row>
    <row r="3094" spans="1:12" x14ac:dyDescent="0.3">
      <c r="A3094" t="s">
        <v>3137</v>
      </c>
      <c r="B3094" t="s">
        <v>8690</v>
      </c>
      <c r="C3094" t="s">
        <v>11833</v>
      </c>
      <c r="D3094" t="s">
        <v>14517</v>
      </c>
      <c r="E3094" t="s">
        <v>25</v>
      </c>
      <c r="F3094" s="1" t="s">
        <v>18157</v>
      </c>
      <c r="G3094" s="1" t="s">
        <v>25</v>
      </c>
      <c r="H3094" t="s">
        <v>23334</v>
      </c>
      <c r="I3094" s="14">
        <v>3.95</v>
      </c>
      <c r="J3094" s="19">
        <v>3.95</v>
      </c>
      <c r="K3094" s="15">
        <v>3.56</v>
      </c>
      <c r="L3094" s="15">
        <v>3.36</v>
      </c>
    </row>
    <row r="3095" spans="1:12" x14ac:dyDescent="0.3">
      <c r="A3095" t="s">
        <v>3138</v>
      </c>
      <c r="B3095" t="s">
        <v>8690</v>
      </c>
      <c r="C3095" t="s">
        <v>11834</v>
      </c>
      <c r="D3095" t="s">
        <v>14519</v>
      </c>
      <c r="E3095" t="s">
        <v>25</v>
      </c>
      <c r="F3095" s="1" t="s">
        <v>18158</v>
      </c>
      <c r="G3095" s="1" t="s">
        <v>25</v>
      </c>
      <c r="H3095" t="s">
        <v>25</v>
      </c>
      <c r="I3095" s="14">
        <v>2.75</v>
      </c>
      <c r="J3095" s="19">
        <v>6.5</v>
      </c>
    </row>
    <row r="3096" spans="1:12" x14ac:dyDescent="0.3">
      <c r="A3096" t="s">
        <v>3139</v>
      </c>
      <c r="B3096" t="s">
        <v>8690</v>
      </c>
      <c r="C3096" t="s">
        <v>11834</v>
      </c>
      <c r="D3096" t="s">
        <v>41</v>
      </c>
      <c r="E3096" t="s">
        <v>25</v>
      </c>
      <c r="F3096" s="1" t="s">
        <v>18159</v>
      </c>
      <c r="G3096" s="1" t="s">
        <v>25</v>
      </c>
      <c r="H3096" t="s">
        <v>25</v>
      </c>
      <c r="I3096" s="14">
        <v>2.25</v>
      </c>
      <c r="J3096" s="19">
        <v>5.5</v>
      </c>
    </row>
    <row r="3097" spans="1:12" x14ac:dyDescent="0.3">
      <c r="A3097" t="s">
        <v>3140</v>
      </c>
      <c r="B3097" t="s">
        <v>8690</v>
      </c>
      <c r="C3097" t="s">
        <v>11834</v>
      </c>
      <c r="D3097" t="s">
        <v>14516</v>
      </c>
      <c r="E3097" t="s">
        <v>14733</v>
      </c>
      <c r="F3097" s="1" t="s">
        <v>18160</v>
      </c>
      <c r="G3097" s="1" t="s">
        <v>25</v>
      </c>
      <c r="H3097" t="s">
        <v>25</v>
      </c>
      <c r="I3097" s="14">
        <v>3.25</v>
      </c>
      <c r="J3097" s="19">
        <v>5.5</v>
      </c>
    </row>
    <row r="3098" spans="1:12" x14ac:dyDescent="0.3">
      <c r="A3098" t="s">
        <v>3141</v>
      </c>
      <c r="B3098" t="s">
        <v>8932</v>
      </c>
      <c r="C3098" t="s">
        <v>11834</v>
      </c>
      <c r="D3098" t="s">
        <v>14537</v>
      </c>
      <c r="E3098" t="s">
        <v>25</v>
      </c>
      <c r="F3098" s="1" t="s">
        <v>18161</v>
      </c>
      <c r="G3098" s="1" t="s">
        <v>25</v>
      </c>
      <c r="H3098" t="s">
        <v>25</v>
      </c>
      <c r="I3098" s="14">
        <v>2.25</v>
      </c>
      <c r="J3098" s="19">
        <v>2.75</v>
      </c>
    </row>
    <row r="3099" spans="1:12" x14ac:dyDescent="0.3">
      <c r="A3099" t="s">
        <v>3142</v>
      </c>
      <c r="B3099" t="s">
        <v>8932</v>
      </c>
      <c r="C3099" t="s">
        <v>11834</v>
      </c>
      <c r="D3099" t="s">
        <v>14537</v>
      </c>
      <c r="E3099" t="s">
        <v>25</v>
      </c>
      <c r="F3099" s="1" t="s">
        <v>18162</v>
      </c>
      <c r="G3099" s="1" t="s">
        <v>25</v>
      </c>
      <c r="H3099" t="s">
        <v>25</v>
      </c>
      <c r="I3099" s="14">
        <v>2.25</v>
      </c>
      <c r="J3099" s="19">
        <v>2.75</v>
      </c>
    </row>
    <row r="3100" spans="1:12" x14ac:dyDescent="0.3">
      <c r="A3100" t="s">
        <v>3143</v>
      </c>
      <c r="B3100" t="s">
        <v>8690</v>
      </c>
      <c r="C3100" t="s">
        <v>11834</v>
      </c>
      <c r="D3100" t="s">
        <v>14519</v>
      </c>
      <c r="E3100" t="s">
        <v>25</v>
      </c>
      <c r="F3100" s="1" t="s">
        <v>18163</v>
      </c>
      <c r="G3100" s="1" t="s">
        <v>25</v>
      </c>
      <c r="H3100" t="s">
        <v>25</v>
      </c>
      <c r="I3100" s="14">
        <v>2.75</v>
      </c>
      <c r="J3100" s="19">
        <v>6.5</v>
      </c>
    </row>
    <row r="3101" spans="1:12" x14ac:dyDescent="0.3">
      <c r="A3101" t="s">
        <v>3144</v>
      </c>
      <c r="B3101" t="s">
        <v>8670</v>
      </c>
      <c r="C3101" t="s">
        <v>11835</v>
      </c>
      <c r="D3101" t="s">
        <v>14519</v>
      </c>
      <c r="E3101" t="s">
        <v>25</v>
      </c>
      <c r="F3101" s="1" t="s">
        <v>18164</v>
      </c>
      <c r="G3101" s="1" t="s">
        <v>25</v>
      </c>
      <c r="H3101" t="s">
        <v>25</v>
      </c>
      <c r="I3101" s="14">
        <v>21.5</v>
      </c>
      <c r="J3101" s="19">
        <v>23.95</v>
      </c>
    </row>
    <row r="3102" spans="1:12" x14ac:dyDescent="0.3">
      <c r="A3102" t="s">
        <v>3145</v>
      </c>
      <c r="B3102" t="s">
        <v>8670</v>
      </c>
      <c r="C3102" t="s">
        <v>11835</v>
      </c>
      <c r="D3102" t="s">
        <v>14546</v>
      </c>
      <c r="E3102" t="s">
        <v>25</v>
      </c>
      <c r="F3102" s="1" t="s">
        <v>18165</v>
      </c>
      <c r="G3102" s="1" t="s">
        <v>25</v>
      </c>
      <c r="H3102" t="s">
        <v>25</v>
      </c>
      <c r="I3102" s="14">
        <v>54</v>
      </c>
      <c r="J3102" s="19">
        <v>56</v>
      </c>
    </row>
    <row r="3103" spans="1:12" x14ac:dyDescent="0.3">
      <c r="A3103" t="s">
        <v>3146</v>
      </c>
      <c r="B3103" t="s">
        <v>8670</v>
      </c>
      <c r="C3103" t="s">
        <v>11835</v>
      </c>
      <c r="D3103" t="s">
        <v>14516</v>
      </c>
      <c r="E3103" t="s">
        <v>14698</v>
      </c>
      <c r="F3103" s="1" t="s">
        <v>18166</v>
      </c>
      <c r="G3103" s="1" t="s">
        <v>25</v>
      </c>
      <c r="H3103" t="s">
        <v>25</v>
      </c>
      <c r="I3103" s="14">
        <v>7.25</v>
      </c>
      <c r="J3103" s="19">
        <v>7.5</v>
      </c>
    </row>
    <row r="3104" spans="1:12" x14ac:dyDescent="0.3">
      <c r="A3104" t="s">
        <v>3147</v>
      </c>
      <c r="B3104" t="s">
        <v>8670</v>
      </c>
      <c r="C3104" t="s">
        <v>11835</v>
      </c>
      <c r="D3104" t="s">
        <v>14516</v>
      </c>
      <c r="E3104" t="s">
        <v>14699</v>
      </c>
      <c r="F3104" s="1" t="s">
        <v>18167</v>
      </c>
      <c r="G3104" s="1" t="s">
        <v>25</v>
      </c>
      <c r="H3104" t="s">
        <v>25</v>
      </c>
      <c r="I3104" s="14">
        <v>7.25</v>
      </c>
      <c r="J3104" s="19">
        <v>7.5</v>
      </c>
    </row>
    <row r="3105" spans="1:10" x14ac:dyDescent="0.3">
      <c r="A3105" t="s">
        <v>3148</v>
      </c>
      <c r="B3105" t="s">
        <v>8670</v>
      </c>
      <c r="C3105" t="s">
        <v>11835</v>
      </c>
      <c r="D3105" t="s">
        <v>14516</v>
      </c>
      <c r="E3105" t="s">
        <v>14739</v>
      </c>
      <c r="F3105" s="1" t="s">
        <v>18168</v>
      </c>
      <c r="G3105" s="1" t="s">
        <v>25</v>
      </c>
      <c r="H3105" t="s">
        <v>25</v>
      </c>
      <c r="I3105" s="14">
        <v>6.25</v>
      </c>
      <c r="J3105" s="19">
        <v>7.5</v>
      </c>
    </row>
    <row r="3106" spans="1:10" x14ac:dyDescent="0.3">
      <c r="A3106" t="s">
        <v>3149</v>
      </c>
      <c r="B3106" t="s">
        <v>8670</v>
      </c>
      <c r="C3106" t="s">
        <v>11835</v>
      </c>
      <c r="D3106" t="s">
        <v>14516</v>
      </c>
      <c r="E3106" t="s">
        <v>14694</v>
      </c>
      <c r="F3106" s="1" t="s">
        <v>18169</v>
      </c>
      <c r="G3106" s="1" t="s">
        <v>25</v>
      </c>
      <c r="H3106" t="s">
        <v>25</v>
      </c>
      <c r="I3106" s="14">
        <v>6.25</v>
      </c>
      <c r="J3106" s="19">
        <v>7.5</v>
      </c>
    </row>
    <row r="3107" spans="1:10" x14ac:dyDescent="0.3">
      <c r="A3107" t="s">
        <v>3150</v>
      </c>
      <c r="B3107" t="s">
        <v>8747</v>
      </c>
      <c r="C3107" t="s">
        <v>11835</v>
      </c>
      <c r="D3107" t="s">
        <v>14519</v>
      </c>
      <c r="E3107" t="s">
        <v>25</v>
      </c>
      <c r="F3107" s="1" t="s">
        <v>18170</v>
      </c>
      <c r="G3107" s="1" t="s">
        <v>25</v>
      </c>
      <c r="H3107" t="s">
        <v>25</v>
      </c>
      <c r="I3107" s="14">
        <v>21.5</v>
      </c>
      <c r="J3107" s="19">
        <v>23.95</v>
      </c>
    </row>
    <row r="3108" spans="1:10" x14ac:dyDescent="0.3">
      <c r="A3108" t="s">
        <v>3151</v>
      </c>
      <c r="B3108" t="s">
        <v>8670</v>
      </c>
      <c r="C3108" t="s">
        <v>11836</v>
      </c>
      <c r="D3108" t="s">
        <v>14519</v>
      </c>
      <c r="E3108" t="s">
        <v>25</v>
      </c>
      <c r="F3108" s="1" t="s">
        <v>18171</v>
      </c>
      <c r="G3108" s="1" t="s">
        <v>25</v>
      </c>
      <c r="H3108" t="s">
        <v>25</v>
      </c>
      <c r="I3108" s="14">
        <v>29.5</v>
      </c>
      <c r="J3108" s="19">
        <v>30.95</v>
      </c>
    </row>
    <row r="3109" spans="1:10" x14ac:dyDescent="0.3">
      <c r="A3109" t="s">
        <v>3152</v>
      </c>
      <c r="B3109" t="s">
        <v>8670</v>
      </c>
      <c r="C3109" t="s">
        <v>11836</v>
      </c>
      <c r="D3109" t="s">
        <v>14546</v>
      </c>
      <c r="E3109" t="s">
        <v>25</v>
      </c>
      <c r="F3109" s="1" t="s">
        <v>18172</v>
      </c>
      <c r="G3109" s="1" t="s">
        <v>25</v>
      </c>
      <c r="H3109" t="s">
        <v>25</v>
      </c>
      <c r="I3109" s="14">
        <v>29.95</v>
      </c>
      <c r="J3109" s="19">
        <v>35.950000000000003</v>
      </c>
    </row>
    <row r="3110" spans="1:10" x14ac:dyDescent="0.3">
      <c r="A3110" t="s">
        <v>3153</v>
      </c>
      <c r="B3110" t="s">
        <v>8670</v>
      </c>
      <c r="C3110" t="s">
        <v>11836</v>
      </c>
      <c r="D3110" t="s">
        <v>14519</v>
      </c>
      <c r="E3110" t="s">
        <v>25</v>
      </c>
      <c r="F3110" s="1" t="s">
        <v>18173</v>
      </c>
      <c r="G3110" s="1" t="s">
        <v>25</v>
      </c>
      <c r="H3110" t="s">
        <v>25</v>
      </c>
      <c r="I3110" s="14">
        <v>29.5</v>
      </c>
      <c r="J3110" s="19">
        <v>30.95</v>
      </c>
    </row>
    <row r="3111" spans="1:10" x14ac:dyDescent="0.3">
      <c r="A3111" t="s">
        <v>3154</v>
      </c>
      <c r="B3111" t="s">
        <v>8746</v>
      </c>
      <c r="C3111" t="s">
        <v>11837</v>
      </c>
      <c r="D3111" t="s">
        <v>14519</v>
      </c>
      <c r="E3111" t="s">
        <v>25</v>
      </c>
      <c r="F3111" s="1" t="s">
        <v>18174</v>
      </c>
      <c r="G3111" s="1" t="s">
        <v>25</v>
      </c>
      <c r="H3111" t="s">
        <v>25</v>
      </c>
      <c r="I3111" s="14">
        <v>32.5</v>
      </c>
      <c r="J3111" s="19">
        <v>38.950000000000003</v>
      </c>
    </row>
    <row r="3112" spans="1:10" x14ac:dyDescent="0.3">
      <c r="A3112" t="s">
        <v>3155</v>
      </c>
      <c r="B3112" t="s">
        <v>8933</v>
      </c>
      <c r="C3112" t="s">
        <v>11838</v>
      </c>
      <c r="D3112" t="s">
        <v>14546</v>
      </c>
      <c r="E3112" t="s">
        <v>25</v>
      </c>
      <c r="F3112" s="1" t="s">
        <v>18175</v>
      </c>
      <c r="G3112" s="1" t="s">
        <v>25</v>
      </c>
      <c r="H3112" t="s">
        <v>25</v>
      </c>
      <c r="I3112" s="14">
        <v>60</v>
      </c>
      <c r="J3112" s="19">
        <v>68</v>
      </c>
    </row>
    <row r="3113" spans="1:10" x14ac:dyDescent="0.3">
      <c r="A3113" t="s">
        <v>3156</v>
      </c>
      <c r="B3113" t="s">
        <v>8933</v>
      </c>
      <c r="C3113" t="s">
        <v>11837</v>
      </c>
      <c r="D3113" t="s">
        <v>14546</v>
      </c>
      <c r="E3113" t="s">
        <v>25</v>
      </c>
      <c r="F3113" s="1" t="s">
        <v>18176</v>
      </c>
      <c r="G3113" s="1" t="s">
        <v>25</v>
      </c>
      <c r="H3113" t="s">
        <v>25</v>
      </c>
      <c r="I3113" s="14">
        <v>60</v>
      </c>
      <c r="J3113" s="19">
        <v>68</v>
      </c>
    </row>
    <row r="3114" spans="1:10" x14ac:dyDescent="0.3">
      <c r="A3114" t="s">
        <v>3157</v>
      </c>
      <c r="B3114" t="s">
        <v>8746</v>
      </c>
      <c r="C3114" t="s">
        <v>11837</v>
      </c>
      <c r="D3114" t="s">
        <v>14519</v>
      </c>
      <c r="E3114" t="s">
        <v>25</v>
      </c>
      <c r="F3114" s="1" t="s">
        <v>18177</v>
      </c>
      <c r="G3114" s="1" t="s">
        <v>25</v>
      </c>
      <c r="H3114" t="s">
        <v>25</v>
      </c>
      <c r="I3114" s="14">
        <v>32.5</v>
      </c>
      <c r="J3114" s="19">
        <v>38.950000000000003</v>
      </c>
    </row>
    <row r="3115" spans="1:10" x14ac:dyDescent="0.3">
      <c r="A3115" t="s">
        <v>3158</v>
      </c>
      <c r="B3115" t="s">
        <v>8676</v>
      </c>
      <c r="C3115" t="s">
        <v>11839</v>
      </c>
      <c r="D3115" t="s">
        <v>14516</v>
      </c>
      <c r="E3115" t="s">
        <v>14698</v>
      </c>
      <c r="F3115" s="1" t="s">
        <v>18178</v>
      </c>
      <c r="G3115" s="1" t="s">
        <v>25</v>
      </c>
      <c r="H3115" t="s">
        <v>25</v>
      </c>
      <c r="I3115" s="14">
        <v>5.5</v>
      </c>
      <c r="J3115" s="19">
        <v>5.75</v>
      </c>
    </row>
    <row r="3116" spans="1:10" x14ac:dyDescent="0.3">
      <c r="A3116" t="s">
        <v>3159</v>
      </c>
      <c r="B3116" t="s">
        <v>8676</v>
      </c>
      <c r="C3116" t="s">
        <v>11839</v>
      </c>
      <c r="D3116" t="s">
        <v>14516</v>
      </c>
      <c r="E3116" t="s">
        <v>14699</v>
      </c>
      <c r="F3116" s="1" t="s">
        <v>18179</v>
      </c>
      <c r="G3116" s="1" t="s">
        <v>25</v>
      </c>
      <c r="H3116" t="s">
        <v>25</v>
      </c>
      <c r="I3116" s="14">
        <v>5.5</v>
      </c>
      <c r="J3116" s="19">
        <v>5.75</v>
      </c>
    </row>
    <row r="3117" spans="1:10" x14ac:dyDescent="0.3">
      <c r="A3117" t="s">
        <v>3160</v>
      </c>
      <c r="B3117" t="s">
        <v>8676</v>
      </c>
      <c r="C3117" t="s">
        <v>11839</v>
      </c>
      <c r="D3117" t="s">
        <v>14516</v>
      </c>
      <c r="E3117" t="s">
        <v>14739</v>
      </c>
      <c r="F3117" s="1" t="s">
        <v>18180</v>
      </c>
      <c r="G3117" s="1" t="s">
        <v>25</v>
      </c>
      <c r="H3117" t="s">
        <v>25</v>
      </c>
      <c r="I3117" s="14">
        <v>5.5</v>
      </c>
      <c r="J3117" s="19">
        <v>5.75</v>
      </c>
    </row>
    <row r="3118" spans="1:10" x14ac:dyDescent="0.3">
      <c r="A3118" t="s">
        <v>3161</v>
      </c>
      <c r="B3118" t="s">
        <v>8676</v>
      </c>
      <c r="C3118" t="s">
        <v>11839</v>
      </c>
      <c r="D3118" t="s">
        <v>14516</v>
      </c>
      <c r="E3118" t="s">
        <v>14694</v>
      </c>
      <c r="F3118" s="1" t="s">
        <v>18181</v>
      </c>
      <c r="G3118" s="1" t="s">
        <v>25</v>
      </c>
      <c r="H3118" t="s">
        <v>25</v>
      </c>
      <c r="I3118" s="14">
        <v>5.5</v>
      </c>
      <c r="J3118" s="19">
        <v>5.75</v>
      </c>
    </row>
    <row r="3119" spans="1:10" x14ac:dyDescent="0.3">
      <c r="A3119" t="s">
        <v>3162</v>
      </c>
      <c r="B3119" t="s">
        <v>8683</v>
      </c>
      <c r="C3119" t="s">
        <v>11840</v>
      </c>
      <c r="D3119" t="s">
        <v>14546</v>
      </c>
      <c r="E3119" t="s">
        <v>25</v>
      </c>
      <c r="F3119" s="1" t="s">
        <v>18182</v>
      </c>
      <c r="G3119" s="1" t="s">
        <v>25</v>
      </c>
      <c r="H3119" t="s">
        <v>25</v>
      </c>
      <c r="I3119" s="14">
        <v>21.5</v>
      </c>
      <c r="J3119" s="19">
        <v>25.95</v>
      </c>
    </row>
    <row r="3120" spans="1:10" x14ac:dyDescent="0.3">
      <c r="A3120" t="s">
        <v>3163</v>
      </c>
      <c r="B3120" t="s">
        <v>8934</v>
      </c>
      <c r="C3120" t="s">
        <v>11841</v>
      </c>
      <c r="D3120" t="s">
        <v>14519</v>
      </c>
      <c r="E3120" t="s">
        <v>25</v>
      </c>
      <c r="F3120" s="1" t="s">
        <v>18183</v>
      </c>
      <c r="G3120" s="1" t="s">
        <v>25</v>
      </c>
      <c r="H3120" t="s">
        <v>25</v>
      </c>
      <c r="I3120" s="14">
        <v>19.5</v>
      </c>
      <c r="J3120" s="19">
        <v>20.95</v>
      </c>
    </row>
    <row r="3121" spans="1:10" x14ac:dyDescent="0.3">
      <c r="A3121" t="s">
        <v>3164</v>
      </c>
      <c r="B3121" t="s">
        <v>8683</v>
      </c>
      <c r="C3121" t="s">
        <v>11841</v>
      </c>
      <c r="D3121" t="s">
        <v>14516</v>
      </c>
      <c r="E3121" t="s">
        <v>14698</v>
      </c>
      <c r="F3121" s="1" t="s">
        <v>18184</v>
      </c>
      <c r="G3121" s="1" t="s">
        <v>25</v>
      </c>
      <c r="H3121" t="s">
        <v>25</v>
      </c>
      <c r="I3121" s="14">
        <v>6.75</v>
      </c>
      <c r="J3121" s="19">
        <v>7.5</v>
      </c>
    </row>
    <row r="3122" spans="1:10" x14ac:dyDescent="0.3">
      <c r="A3122" t="s">
        <v>3165</v>
      </c>
      <c r="B3122" t="s">
        <v>8683</v>
      </c>
      <c r="C3122" t="s">
        <v>11841</v>
      </c>
      <c r="D3122" t="s">
        <v>14516</v>
      </c>
      <c r="E3122" t="s">
        <v>14699</v>
      </c>
      <c r="F3122" s="1" t="s">
        <v>18185</v>
      </c>
      <c r="G3122" s="1" t="s">
        <v>25</v>
      </c>
      <c r="H3122" t="s">
        <v>25</v>
      </c>
      <c r="I3122" s="14">
        <v>6.75</v>
      </c>
      <c r="J3122" s="19">
        <v>7.5</v>
      </c>
    </row>
    <row r="3123" spans="1:10" x14ac:dyDescent="0.3">
      <c r="A3123" t="s">
        <v>3166</v>
      </c>
      <c r="B3123" t="s">
        <v>8683</v>
      </c>
      <c r="C3123" t="s">
        <v>11841</v>
      </c>
      <c r="D3123" t="s">
        <v>14516</v>
      </c>
      <c r="E3123" t="s">
        <v>14701</v>
      </c>
      <c r="F3123" s="1" t="s">
        <v>18186</v>
      </c>
      <c r="G3123" s="1" t="s">
        <v>25</v>
      </c>
      <c r="H3123" t="s">
        <v>25</v>
      </c>
      <c r="I3123" s="14">
        <v>6.95</v>
      </c>
      <c r="J3123" s="19">
        <v>7.5</v>
      </c>
    </row>
    <row r="3124" spans="1:10" x14ac:dyDescent="0.3">
      <c r="A3124" t="s">
        <v>3167</v>
      </c>
      <c r="B3124" t="s">
        <v>8683</v>
      </c>
      <c r="C3124" t="s">
        <v>11841</v>
      </c>
      <c r="D3124" t="s">
        <v>14516</v>
      </c>
      <c r="E3124" t="s">
        <v>14702</v>
      </c>
      <c r="F3124" s="1" t="s">
        <v>18187</v>
      </c>
      <c r="G3124" s="1" t="s">
        <v>25</v>
      </c>
      <c r="H3124" t="s">
        <v>25</v>
      </c>
      <c r="I3124" s="14">
        <v>6.75</v>
      </c>
      <c r="J3124" s="19">
        <v>7.5</v>
      </c>
    </row>
    <row r="3125" spans="1:10" x14ac:dyDescent="0.3">
      <c r="A3125" t="s">
        <v>3168</v>
      </c>
      <c r="B3125" t="s">
        <v>8683</v>
      </c>
      <c r="C3125" t="s">
        <v>11841</v>
      </c>
      <c r="D3125" t="s">
        <v>14516</v>
      </c>
      <c r="E3125" t="s">
        <v>14694</v>
      </c>
      <c r="F3125" s="1" t="s">
        <v>18188</v>
      </c>
      <c r="G3125" s="1" t="s">
        <v>25</v>
      </c>
      <c r="H3125" t="s">
        <v>25</v>
      </c>
      <c r="I3125" s="14">
        <v>6.95</v>
      </c>
      <c r="J3125" s="19">
        <v>7.5</v>
      </c>
    </row>
    <row r="3126" spans="1:10" x14ac:dyDescent="0.3">
      <c r="A3126" t="s">
        <v>3169</v>
      </c>
      <c r="B3126" t="s">
        <v>8683</v>
      </c>
      <c r="C3126" t="s">
        <v>11841</v>
      </c>
      <c r="D3126" t="s">
        <v>14519</v>
      </c>
      <c r="E3126" t="s">
        <v>25</v>
      </c>
      <c r="F3126" s="1" t="s">
        <v>18189</v>
      </c>
      <c r="G3126" s="1" t="s">
        <v>25</v>
      </c>
      <c r="H3126" t="s">
        <v>25</v>
      </c>
      <c r="I3126" s="14">
        <v>19.5</v>
      </c>
      <c r="J3126" s="19">
        <v>20.95</v>
      </c>
    </row>
    <row r="3127" spans="1:10" x14ac:dyDescent="0.3">
      <c r="A3127" t="s">
        <v>3170</v>
      </c>
      <c r="B3127" t="s">
        <v>8683</v>
      </c>
      <c r="C3127" t="s">
        <v>11842</v>
      </c>
      <c r="D3127" t="s">
        <v>14516</v>
      </c>
      <c r="E3127" t="s">
        <v>14694</v>
      </c>
      <c r="F3127" s="1" t="s">
        <v>18190</v>
      </c>
      <c r="G3127" s="1" t="s">
        <v>25</v>
      </c>
      <c r="H3127" t="s">
        <v>25</v>
      </c>
      <c r="I3127" s="14">
        <v>7.25</v>
      </c>
      <c r="J3127" s="19">
        <v>6.95</v>
      </c>
    </row>
    <row r="3128" spans="1:10" x14ac:dyDescent="0.3">
      <c r="A3128" t="s">
        <v>3171</v>
      </c>
      <c r="B3128" t="s">
        <v>8683</v>
      </c>
      <c r="C3128" t="s">
        <v>11843</v>
      </c>
      <c r="D3128" t="s">
        <v>14546</v>
      </c>
      <c r="E3128" t="s">
        <v>25</v>
      </c>
      <c r="F3128" s="1" t="s">
        <v>18191</v>
      </c>
      <c r="G3128" s="1" t="s">
        <v>25</v>
      </c>
      <c r="H3128" t="s">
        <v>25</v>
      </c>
      <c r="I3128" s="14">
        <v>29.95</v>
      </c>
      <c r="J3128" s="19">
        <v>35.950000000000003</v>
      </c>
    </row>
    <row r="3129" spans="1:10" x14ac:dyDescent="0.3">
      <c r="A3129" t="s">
        <v>3172</v>
      </c>
      <c r="B3129" t="s">
        <v>8683</v>
      </c>
      <c r="C3129" t="s">
        <v>11843</v>
      </c>
      <c r="D3129" t="s">
        <v>14516</v>
      </c>
      <c r="E3129" t="s">
        <v>14698</v>
      </c>
      <c r="F3129" s="1" t="s">
        <v>18192</v>
      </c>
      <c r="G3129" s="1" t="s">
        <v>25</v>
      </c>
      <c r="H3129" t="s">
        <v>25</v>
      </c>
      <c r="I3129" s="14">
        <v>6.25</v>
      </c>
      <c r="J3129" s="19">
        <v>7.5</v>
      </c>
    </row>
    <row r="3130" spans="1:10" x14ac:dyDescent="0.3">
      <c r="A3130" t="s">
        <v>3173</v>
      </c>
      <c r="B3130" t="s">
        <v>8683</v>
      </c>
      <c r="C3130" t="s">
        <v>11843</v>
      </c>
      <c r="D3130" t="s">
        <v>14516</v>
      </c>
      <c r="E3130" t="s">
        <v>14699</v>
      </c>
      <c r="F3130" s="1" t="s">
        <v>18193</v>
      </c>
      <c r="G3130" s="1" t="s">
        <v>25</v>
      </c>
      <c r="H3130" t="s">
        <v>25</v>
      </c>
      <c r="I3130" s="14">
        <v>6.25</v>
      </c>
      <c r="J3130" s="19">
        <v>7.5</v>
      </c>
    </row>
    <row r="3131" spans="1:10" x14ac:dyDescent="0.3">
      <c r="A3131" t="s">
        <v>3174</v>
      </c>
      <c r="B3131" t="s">
        <v>8683</v>
      </c>
      <c r="C3131" t="s">
        <v>11843</v>
      </c>
      <c r="D3131" t="s">
        <v>14516</v>
      </c>
      <c r="E3131" t="s">
        <v>14739</v>
      </c>
      <c r="F3131" s="1" t="s">
        <v>18194</v>
      </c>
      <c r="G3131" s="1" t="s">
        <v>25</v>
      </c>
      <c r="H3131" t="s">
        <v>25</v>
      </c>
      <c r="I3131" s="14">
        <v>6.25</v>
      </c>
      <c r="J3131" s="19">
        <v>7.5</v>
      </c>
    </row>
    <row r="3132" spans="1:10" x14ac:dyDescent="0.3">
      <c r="A3132" t="s">
        <v>3175</v>
      </c>
      <c r="B3132" t="s">
        <v>8683</v>
      </c>
      <c r="C3132" t="s">
        <v>11843</v>
      </c>
      <c r="D3132" t="s">
        <v>14516</v>
      </c>
      <c r="E3132" t="s">
        <v>14867</v>
      </c>
      <c r="F3132" s="1" t="s">
        <v>18195</v>
      </c>
      <c r="G3132" s="1" t="s">
        <v>25</v>
      </c>
      <c r="H3132" t="s">
        <v>25</v>
      </c>
      <c r="I3132" s="14">
        <v>6.25</v>
      </c>
      <c r="J3132" s="19">
        <v>7.5</v>
      </c>
    </row>
    <row r="3133" spans="1:10" x14ac:dyDescent="0.3">
      <c r="A3133" t="s">
        <v>3176</v>
      </c>
      <c r="B3133" t="s">
        <v>8683</v>
      </c>
      <c r="C3133" t="s">
        <v>11844</v>
      </c>
      <c r="D3133" t="s">
        <v>14516</v>
      </c>
      <c r="E3133" t="s">
        <v>14698</v>
      </c>
      <c r="F3133" s="1" t="s">
        <v>18196</v>
      </c>
      <c r="G3133" s="1" t="s">
        <v>25</v>
      </c>
      <c r="H3133" t="s">
        <v>25</v>
      </c>
      <c r="I3133" s="14">
        <v>6.75</v>
      </c>
      <c r="J3133" s="19">
        <v>7.5</v>
      </c>
    </row>
    <row r="3134" spans="1:10" x14ac:dyDescent="0.3">
      <c r="A3134" t="s">
        <v>3177</v>
      </c>
      <c r="B3134" t="s">
        <v>8683</v>
      </c>
      <c r="C3134" t="s">
        <v>11844</v>
      </c>
      <c r="D3134" t="s">
        <v>14516</v>
      </c>
      <c r="E3134" t="s">
        <v>14699</v>
      </c>
      <c r="F3134" s="1" t="s">
        <v>18197</v>
      </c>
      <c r="G3134" s="1" t="s">
        <v>25</v>
      </c>
      <c r="H3134" t="s">
        <v>25</v>
      </c>
      <c r="I3134" s="14">
        <v>6.75</v>
      </c>
      <c r="J3134" s="19">
        <v>7.5</v>
      </c>
    </row>
    <row r="3135" spans="1:10" x14ac:dyDescent="0.3">
      <c r="A3135" t="s">
        <v>3178</v>
      </c>
      <c r="B3135" t="s">
        <v>8683</v>
      </c>
      <c r="C3135" t="s">
        <v>11844</v>
      </c>
      <c r="D3135" t="s">
        <v>14516</v>
      </c>
      <c r="E3135" t="s">
        <v>14739</v>
      </c>
      <c r="F3135" s="1" t="s">
        <v>18198</v>
      </c>
      <c r="G3135" s="1" t="s">
        <v>25</v>
      </c>
      <c r="H3135" t="s">
        <v>25</v>
      </c>
      <c r="I3135" s="14">
        <v>6.75</v>
      </c>
      <c r="J3135" s="19">
        <v>7.5</v>
      </c>
    </row>
    <row r="3136" spans="1:10" x14ac:dyDescent="0.3">
      <c r="A3136" t="s">
        <v>3179</v>
      </c>
      <c r="B3136" t="s">
        <v>8683</v>
      </c>
      <c r="C3136" t="s">
        <v>11844</v>
      </c>
      <c r="D3136" t="s">
        <v>14516</v>
      </c>
      <c r="E3136" t="s">
        <v>14694</v>
      </c>
      <c r="F3136" s="1" t="s">
        <v>18199</v>
      </c>
      <c r="G3136" s="1" t="s">
        <v>25</v>
      </c>
      <c r="H3136" t="s">
        <v>25</v>
      </c>
      <c r="I3136" s="14">
        <v>6.75</v>
      </c>
      <c r="J3136" s="19">
        <v>7.5</v>
      </c>
    </row>
    <row r="3137" spans="1:10" x14ac:dyDescent="0.3">
      <c r="A3137" t="s">
        <v>3180</v>
      </c>
      <c r="B3137" t="s">
        <v>8683</v>
      </c>
      <c r="C3137" t="s">
        <v>11845</v>
      </c>
      <c r="D3137" t="s">
        <v>14516</v>
      </c>
      <c r="E3137" t="s">
        <v>14739</v>
      </c>
      <c r="F3137" s="1" t="s">
        <v>18200</v>
      </c>
      <c r="G3137" s="1" t="s">
        <v>25</v>
      </c>
      <c r="H3137" t="s">
        <v>25</v>
      </c>
      <c r="I3137" s="14">
        <v>7.5</v>
      </c>
      <c r="J3137" s="19">
        <v>8.9499999999999993</v>
      </c>
    </row>
    <row r="3138" spans="1:10" x14ac:dyDescent="0.3">
      <c r="A3138" t="s">
        <v>3181</v>
      </c>
      <c r="B3138" t="s">
        <v>8683</v>
      </c>
      <c r="C3138" t="s">
        <v>11845</v>
      </c>
      <c r="D3138" t="s">
        <v>14516</v>
      </c>
      <c r="E3138" t="s">
        <v>14694</v>
      </c>
      <c r="F3138" s="1" t="s">
        <v>18201</v>
      </c>
      <c r="G3138" s="1" t="s">
        <v>25</v>
      </c>
      <c r="H3138" t="s">
        <v>25</v>
      </c>
      <c r="I3138" s="14">
        <v>7.5</v>
      </c>
      <c r="J3138" s="19">
        <v>8.9499999999999993</v>
      </c>
    </row>
    <row r="3139" spans="1:10" x14ac:dyDescent="0.3">
      <c r="A3139" t="s">
        <v>3182</v>
      </c>
      <c r="B3139" t="s">
        <v>8683</v>
      </c>
      <c r="C3139" t="s">
        <v>11846</v>
      </c>
      <c r="D3139" t="s">
        <v>14516</v>
      </c>
      <c r="E3139" t="s">
        <v>14698</v>
      </c>
      <c r="F3139" s="1" t="s">
        <v>18202</v>
      </c>
      <c r="G3139" s="1" t="s">
        <v>25</v>
      </c>
      <c r="H3139" t="s">
        <v>25</v>
      </c>
      <c r="I3139" s="14">
        <v>6.75</v>
      </c>
      <c r="J3139" s="19">
        <v>7.5</v>
      </c>
    </row>
    <row r="3140" spans="1:10" x14ac:dyDescent="0.3">
      <c r="A3140" t="s">
        <v>3183</v>
      </c>
      <c r="B3140" t="s">
        <v>8683</v>
      </c>
      <c r="C3140" t="s">
        <v>11846</v>
      </c>
      <c r="D3140" t="s">
        <v>14516</v>
      </c>
      <c r="E3140" t="s">
        <v>14699</v>
      </c>
      <c r="F3140" s="1" t="s">
        <v>18203</v>
      </c>
      <c r="G3140" s="1" t="s">
        <v>25</v>
      </c>
      <c r="H3140" t="s">
        <v>25</v>
      </c>
      <c r="I3140" s="14">
        <v>6.75</v>
      </c>
      <c r="J3140" s="19">
        <v>7.5</v>
      </c>
    </row>
    <row r="3141" spans="1:10" x14ac:dyDescent="0.3">
      <c r="A3141" t="s">
        <v>3184</v>
      </c>
      <c r="B3141" t="s">
        <v>8683</v>
      </c>
      <c r="C3141" t="s">
        <v>11846</v>
      </c>
      <c r="D3141" t="s">
        <v>14516</v>
      </c>
      <c r="E3141" t="s">
        <v>14739</v>
      </c>
      <c r="F3141" s="1" t="s">
        <v>18204</v>
      </c>
      <c r="G3141" s="1" t="s">
        <v>25</v>
      </c>
      <c r="H3141" t="s">
        <v>25</v>
      </c>
      <c r="I3141" s="14">
        <v>6.75</v>
      </c>
      <c r="J3141" s="19">
        <v>7.5</v>
      </c>
    </row>
    <row r="3142" spans="1:10" x14ac:dyDescent="0.3">
      <c r="A3142" t="s">
        <v>3185</v>
      </c>
      <c r="B3142" t="s">
        <v>8683</v>
      </c>
      <c r="C3142" t="s">
        <v>11846</v>
      </c>
      <c r="D3142" t="s">
        <v>14516</v>
      </c>
      <c r="E3142" t="s">
        <v>14694</v>
      </c>
      <c r="F3142" s="1" t="s">
        <v>18205</v>
      </c>
      <c r="G3142" s="1" t="s">
        <v>25</v>
      </c>
      <c r="H3142" t="s">
        <v>25</v>
      </c>
      <c r="I3142" s="14">
        <v>6.75</v>
      </c>
      <c r="J3142" s="19">
        <v>7.5</v>
      </c>
    </row>
    <row r="3143" spans="1:10" x14ac:dyDescent="0.3">
      <c r="A3143" t="s">
        <v>3186</v>
      </c>
      <c r="B3143" t="s">
        <v>8935</v>
      </c>
      <c r="C3143" t="s">
        <v>11847</v>
      </c>
      <c r="D3143" t="s">
        <v>14519</v>
      </c>
      <c r="E3143" t="s">
        <v>25</v>
      </c>
      <c r="F3143" s="1" t="s">
        <v>18206</v>
      </c>
      <c r="G3143" s="1" t="s">
        <v>25</v>
      </c>
      <c r="H3143" t="s">
        <v>25</v>
      </c>
      <c r="I3143" s="14">
        <v>20.95</v>
      </c>
      <c r="J3143" s="19">
        <v>22.5</v>
      </c>
    </row>
    <row r="3144" spans="1:10" x14ac:dyDescent="0.3">
      <c r="A3144" t="s">
        <v>3187</v>
      </c>
      <c r="B3144" t="s">
        <v>8683</v>
      </c>
      <c r="C3144" t="s">
        <v>11847</v>
      </c>
      <c r="D3144" t="s">
        <v>14519</v>
      </c>
      <c r="E3144" t="s">
        <v>25</v>
      </c>
      <c r="F3144" s="1" t="s">
        <v>18207</v>
      </c>
      <c r="G3144" s="1" t="s">
        <v>25</v>
      </c>
      <c r="H3144" t="s">
        <v>25</v>
      </c>
      <c r="I3144" s="14">
        <v>20.95</v>
      </c>
      <c r="J3144" s="19">
        <v>22.5</v>
      </c>
    </row>
    <row r="3145" spans="1:10" x14ac:dyDescent="0.3">
      <c r="A3145" t="s">
        <v>3188</v>
      </c>
      <c r="B3145" t="s">
        <v>8936</v>
      </c>
      <c r="C3145" t="s">
        <v>11848</v>
      </c>
      <c r="D3145" t="s">
        <v>14519</v>
      </c>
      <c r="E3145" t="s">
        <v>25</v>
      </c>
      <c r="F3145" s="1" t="s">
        <v>18208</v>
      </c>
      <c r="G3145" s="1" t="s">
        <v>25</v>
      </c>
      <c r="H3145" t="s">
        <v>25</v>
      </c>
      <c r="I3145" s="14">
        <v>15.5</v>
      </c>
      <c r="J3145" s="19">
        <v>18.5</v>
      </c>
    </row>
    <row r="3146" spans="1:10" x14ac:dyDescent="0.3">
      <c r="A3146" t="s">
        <v>3189</v>
      </c>
      <c r="B3146" t="s">
        <v>8936</v>
      </c>
      <c r="C3146" t="s">
        <v>11848</v>
      </c>
      <c r="D3146" t="s">
        <v>14516</v>
      </c>
      <c r="E3146" t="s">
        <v>14698</v>
      </c>
      <c r="F3146" s="1" t="s">
        <v>18209</v>
      </c>
      <c r="G3146" s="1" t="s">
        <v>25</v>
      </c>
      <c r="H3146" t="s">
        <v>25</v>
      </c>
      <c r="I3146" s="14">
        <v>7.25</v>
      </c>
      <c r="J3146" s="19">
        <v>7.5</v>
      </c>
    </row>
    <row r="3147" spans="1:10" x14ac:dyDescent="0.3">
      <c r="A3147" t="s">
        <v>3190</v>
      </c>
      <c r="B3147" t="s">
        <v>8936</v>
      </c>
      <c r="C3147" t="s">
        <v>11848</v>
      </c>
      <c r="D3147" t="s">
        <v>14516</v>
      </c>
      <c r="E3147" t="s">
        <v>14699</v>
      </c>
      <c r="F3147" s="1" t="s">
        <v>18210</v>
      </c>
      <c r="G3147" s="1" t="s">
        <v>25</v>
      </c>
      <c r="H3147" t="s">
        <v>25</v>
      </c>
      <c r="I3147" s="14">
        <v>7.25</v>
      </c>
      <c r="J3147" s="19">
        <v>7.5</v>
      </c>
    </row>
    <row r="3148" spans="1:10" x14ac:dyDescent="0.3">
      <c r="A3148" t="s">
        <v>3191</v>
      </c>
      <c r="B3148" t="s">
        <v>8936</v>
      </c>
      <c r="C3148" t="s">
        <v>11848</v>
      </c>
      <c r="D3148" t="s">
        <v>14516</v>
      </c>
      <c r="E3148" t="s">
        <v>14739</v>
      </c>
      <c r="F3148" s="1" t="s">
        <v>18211</v>
      </c>
      <c r="G3148" s="1" t="s">
        <v>25</v>
      </c>
      <c r="H3148" t="s">
        <v>25</v>
      </c>
      <c r="I3148" s="14">
        <v>7.25</v>
      </c>
      <c r="J3148" s="19">
        <v>7.5</v>
      </c>
    </row>
    <row r="3149" spans="1:10" x14ac:dyDescent="0.3">
      <c r="A3149" t="s">
        <v>3192</v>
      </c>
      <c r="B3149" t="s">
        <v>8936</v>
      </c>
      <c r="C3149" t="s">
        <v>11848</v>
      </c>
      <c r="D3149" t="s">
        <v>14516</v>
      </c>
      <c r="E3149" t="s">
        <v>14792</v>
      </c>
      <c r="F3149" s="1" t="s">
        <v>18212</v>
      </c>
      <c r="G3149" s="1" t="s">
        <v>25</v>
      </c>
      <c r="H3149" t="s">
        <v>25</v>
      </c>
      <c r="I3149" s="14">
        <v>7.25</v>
      </c>
      <c r="J3149" s="19">
        <v>7.5</v>
      </c>
    </row>
    <row r="3150" spans="1:10" x14ac:dyDescent="0.3">
      <c r="A3150" t="s">
        <v>3193</v>
      </c>
      <c r="B3150" t="s">
        <v>8936</v>
      </c>
      <c r="C3150" t="s">
        <v>11849</v>
      </c>
      <c r="D3150" t="s">
        <v>14519</v>
      </c>
      <c r="E3150" t="s">
        <v>25</v>
      </c>
      <c r="F3150" s="1" t="s">
        <v>18213</v>
      </c>
      <c r="G3150" s="1" t="s">
        <v>25</v>
      </c>
      <c r="H3150" t="s">
        <v>25</v>
      </c>
      <c r="I3150" s="14">
        <v>18.5</v>
      </c>
      <c r="J3150" s="19">
        <v>21.95</v>
      </c>
    </row>
    <row r="3151" spans="1:10" x14ac:dyDescent="0.3">
      <c r="A3151" t="s">
        <v>3194</v>
      </c>
      <c r="B3151" t="s">
        <v>8936</v>
      </c>
      <c r="C3151" t="s">
        <v>11849</v>
      </c>
      <c r="D3151" t="s">
        <v>14546</v>
      </c>
      <c r="E3151" t="s">
        <v>25</v>
      </c>
      <c r="F3151" s="1" t="s">
        <v>18214</v>
      </c>
      <c r="G3151" s="1" t="s">
        <v>25</v>
      </c>
      <c r="H3151" t="s">
        <v>25</v>
      </c>
      <c r="I3151" s="14">
        <v>21.5</v>
      </c>
      <c r="J3151" s="19">
        <v>25.95</v>
      </c>
    </row>
    <row r="3152" spans="1:10" x14ac:dyDescent="0.3">
      <c r="A3152" t="s">
        <v>3195</v>
      </c>
      <c r="B3152" t="s">
        <v>8676</v>
      </c>
      <c r="C3152" t="s">
        <v>11850</v>
      </c>
      <c r="D3152" t="s">
        <v>14550</v>
      </c>
      <c r="E3152" t="s">
        <v>25</v>
      </c>
      <c r="F3152" s="1" t="s">
        <v>18215</v>
      </c>
      <c r="G3152" s="1" t="s">
        <v>25</v>
      </c>
      <c r="H3152" t="s">
        <v>25</v>
      </c>
      <c r="I3152" s="14">
        <v>19.95</v>
      </c>
      <c r="J3152" s="19">
        <v>20.5</v>
      </c>
    </row>
    <row r="3153" spans="1:10" x14ac:dyDescent="0.3">
      <c r="A3153" t="s">
        <v>3196</v>
      </c>
      <c r="B3153" t="s">
        <v>8676</v>
      </c>
      <c r="C3153" t="s">
        <v>11850</v>
      </c>
      <c r="D3153" t="s">
        <v>14516</v>
      </c>
      <c r="E3153" t="s">
        <v>14698</v>
      </c>
      <c r="F3153" s="1" t="s">
        <v>18216</v>
      </c>
      <c r="G3153" s="1" t="s">
        <v>25</v>
      </c>
      <c r="H3153" t="s">
        <v>25</v>
      </c>
      <c r="I3153" s="14">
        <v>5.5</v>
      </c>
      <c r="J3153" s="19">
        <v>5.75</v>
      </c>
    </row>
    <row r="3154" spans="1:10" x14ac:dyDescent="0.3">
      <c r="A3154" t="s">
        <v>3197</v>
      </c>
      <c r="B3154" t="s">
        <v>8676</v>
      </c>
      <c r="C3154" t="s">
        <v>11850</v>
      </c>
      <c r="D3154" t="s">
        <v>14516</v>
      </c>
      <c r="E3154" t="s">
        <v>14698</v>
      </c>
      <c r="F3154" s="1" t="s">
        <v>18217</v>
      </c>
      <c r="G3154" s="1" t="s">
        <v>25</v>
      </c>
      <c r="H3154" t="s">
        <v>25</v>
      </c>
      <c r="I3154" s="14">
        <v>5.5</v>
      </c>
      <c r="J3154" s="19">
        <v>5.75</v>
      </c>
    </row>
    <row r="3155" spans="1:10" x14ac:dyDescent="0.3">
      <c r="A3155" t="s">
        <v>3198</v>
      </c>
      <c r="B3155" t="s">
        <v>8676</v>
      </c>
      <c r="C3155" t="s">
        <v>11850</v>
      </c>
      <c r="D3155" t="s">
        <v>14516</v>
      </c>
      <c r="E3155" t="s">
        <v>14699</v>
      </c>
      <c r="F3155" s="1" t="s">
        <v>18218</v>
      </c>
      <c r="G3155" s="1" t="s">
        <v>25</v>
      </c>
      <c r="H3155" t="s">
        <v>25</v>
      </c>
      <c r="I3155" s="14">
        <v>5.5</v>
      </c>
      <c r="J3155" s="19">
        <v>5.75</v>
      </c>
    </row>
    <row r="3156" spans="1:10" x14ac:dyDescent="0.3">
      <c r="A3156" t="s">
        <v>3199</v>
      </c>
      <c r="B3156" t="s">
        <v>8676</v>
      </c>
      <c r="C3156" t="s">
        <v>11850</v>
      </c>
      <c r="D3156" t="s">
        <v>14516</v>
      </c>
      <c r="E3156" t="s">
        <v>14699</v>
      </c>
      <c r="F3156" s="1" t="s">
        <v>18219</v>
      </c>
      <c r="G3156" s="1" t="s">
        <v>25</v>
      </c>
      <c r="H3156" t="s">
        <v>25</v>
      </c>
      <c r="I3156" s="14">
        <v>5.5</v>
      </c>
      <c r="J3156" s="19">
        <v>5.75</v>
      </c>
    </row>
    <row r="3157" spans="1:10" x14ac:dyDescent="0.3">
      <c r="A3157" t="s">
        <v>3200</v>
      </c>
      <c r="B3157" t="s">
        <v>8676</v>
      </c>
      <c r="C3157" t="s">
        <v>11850</v>
      </c>
      <c r="D3157" t="s">
        <v>14516</v>
      </c>
      <c r="E3157" t="s">
        <v>14739</v>
      </c>
      <c r="F3157" s="1" t="s">
        <v>18220</v>
      </c>
      <c r="G3157" s="1" t="s">
        <v>25</v>
      </c>
      <c r="H3157" t="s">
        <v>25</v>
      </c>
      <c r="I3157" s="14">
        <v>5.5</v>
      </c>
      <c r="J3157" s="19">
        <v>5.75</v>
      </c>
    </row>
    <row r="3158" spans="1:10" x14ac:dyDescent="0.3">
      <c r="A3158" t="s">
        <v>3201</v>
      </c>
      <c r="B3158" t="s">
        <v>8676</v>
      </c>
      <c r="C3158" t="s">
        <v>11850</v>
      </c>
      <c r="D3158" t="s">
        <v>14516</v>
      </c>
      <c r="E3158" t="s">
        <v>14739</v>
      </c>
      <c r="F3158" s="1" t="s">
        <v>18221</v>
      </c>
      <c r="G3158" s="1" t="s">
        <v>25</v>
      </c>
      <c r="H3158" t="s">
        <v>25</v>
      </c>
      <c r="I3158" s="14">
        <v>5.5</v>
      </c>
      <c r="J3158" s="19">
        <v>5.75</v>
      </c>
    </row>
    <row r="3159" spans="1:10" x14ac:dyDescent="0.3">
      <c r="A3159" t="s">
        <v>3202</v>
      </c>
      <c r="B3159" t="s">
        <v>8676</v>
      </c>
      <c r="C3159" t="s">
        <v>11850</v>
      </c>
      <c r="D3159" t="s">
        <v>14516</v>
      </c>
      <c r="E3159" t="s">
        <v>14694</v>
      </c>
      <c r="F3159" s="1" t="s">
        <v>18222</v>
      </c>
      <c r="G3159" s="1" t="s">
        <v>25</v>
      </c>
      <c r="H3159" t="s">
        <v>25</v>
      </c>
      <c r="I3159" s="14">
        <v>5.5</v>
      </c>
      <c r="J3159" s="19">
        <v>5.75</v>
      </c>
    </row>
    <row r="3160" spans="1:10" x14ac:dyDescent="0.3">
      <c r="A3160" t="s">
        <v>3203</v>
      </c>
      <c r="B3160" t="s">
        <v>8676</v>
      </c>
      <c r="C3160" t="s">
        <v>11850</v>
      </c>
      <c r="D3160" t="s">
        <v>14516</v>
      </c>
      <c r="E3160" t="s">
        <v>14694</v>
      </c>
      <c r="F3160" s="1" t="s">
        <v>18223</v>
      </c>
      <c r="G3160" s="1" t="s">
        <v>25</v>
      </c>
      <c r="H3160" t="s">
        <v>25</v>
      </c>
      <c r="I3160" s="14">
        <v>5.5</v>
      </c>
      <c r="J3160" s="19">
        <v>5.75</v>
      </c>
    </row>
    <row r="3161" spans="1:10" x14ac:dyDescent="0.3">
      <c r="A3161" t="s">
        <v>3204</v>
      </c>
      <c r="B3161" t="s">
        <v>8676</v>
      </c>
      <c r="C3161" t="s">
        <v>11850</v>
      </c>
      <c r="D3161" t="s">
        <v>14550</v>
      </c>
      <c r="E3161" t="s">
        <v>25</v>
      </c>
      <c r="F3161" s="1" t="s">
        <v>18224</v>
      </c>
      <c r="G3161" s="1" t="s">
        <v>25</v>
      </c>
      <c r="H3161" t="s">
        <v>25</v>
      </c>
      <c r="I3161" s="14">
        <v>19.95</v>
      </c>
      <c r="J3161" s="19">
        <v>20.5</v>
      </c>
    </row>
    <row r="3162" spans="1:10" x14ac:dyDescent="0.3">
      <c r="A3162" t="s">
        <v>3205</v>
      </c>
      <c r="B3162" t="s">
        <v>8937</v>
      </c>
      <c r="C3162" t="s">
        <v>11851</v>
      </c>
      <c r="D3162" t="s">
        <v>14599</v>
      </c>
      <c r="E3162" t="s">
        <v>14826</v>
      </c>
      <c r="F3162" s="1" t="s">
        <v>18225</v>
      </c>
      <c r="G3162" s="1" t="s">
        <v>25</v>
      </c>
      <c r="H3162" t="s">
        <v>25</v>
      </c>
      <c r="I3162" s="14">
        <v>19.95</v>
      </c>
      <c r="J3162" s="19">
        <v>22.5</v>
      </c>
    </row>
    <row r="3163" spans="1:10" x14ac:dyDescent="0.3">
      <c r="A3163" t="s">
        <v>3206</v>
      </c>
      <c r="B3163" t="s">
        <v>8937</v>
      </c>
      <c r="C3163" t="s">
        <v>11851</v>
      </c>
      <c r="D3163" t="s">
        <v>14599</v>
      </c>
      <c r="E3163" t="s">
        <v>14826</v>
      </c>
      <c r="F3163" s="1" t="s">
        <v>18226</v>
      </c>
      <c r="G3163" s="1" t="s">
        <v>25</v>
      </c>
      <c r="H3163" t="s">
        <v>25</v>
      </c>
      <c r="I3163" s="14">
        <v>19.95</v>
      </c>
      <c r="J3163" s="19">
        <v>22.5</v>
      </c>
    </row>
    <row r="3164" spans="1:10" x14ac:dyDescent="0.3">
      <c r="A3164" t="s">
        <v>3207</v>
      </c>
      <c r="B3164" t="s">
        <v>8670</v>
      </c>
      <c r="C3164" t="s">
        <v>11852</v>
      </c>
      <c r="D3164" t="s">
        <v>14519</v>
      </c>
      <c r="E3164" t="s">
        <v>25</v>
      </c>
      <c r="F3164" s="1" t="s">
        <v>18227</v>
      </c>
      <c r="G3164" s="1" t="s">
        <v>25</v>
      </c>
      <c r="H3164" t="s">
        <v>25</v>
      </c>
      <c r="I3164" s="14">
        <v>38.5</v>
      </c>
      <c r="J3164" s="19">
        <v>39.950000000000003</v>
      </c>
    </row>
    <row r="3165" spans="1:10" x14ac:dyDescent="0.3">
      <c r="A3165" t="s">
        <v>3208</v>
      </c>
      <c r="B3165" t="s">
        <v>8938</v>
      </c>
      <c r="C3165" t="s">
        <v>11852</v>
      </c>
      <c r="D3165" t="s">
        <v>14546</v>
      </c>
      <c r="E3165" t="s">
        <v>25</v>
      </c>
      <c r="F3165" s="1" t="s">
        <v>18228</v>
      </c>
      <c r="G3165" s="1" t="s">
        <v>25</v>
      </c>
      <c r="H3165" t="s">
        <v>25</v>
      </c>
      <c r="I3165" s="14">
        <v>25.5</v>
      </c>
      <c r="J3165" s="19">
        <v>27.5</v>
      </c>
    </row>
    <row r="3166" spans="1:10" x14ac:dyDescent="0.3">
      <c r="A3166" t="s">
        <v>3209</v>
      </c>
      <c r="B3166" t="s">
        <v>8670</v>
      </c>
      <c r="C3166" t="s">
        <v>11853</v>
      </c>
      <c r="D3166" t="s">
        <v>14519</v>
      </c>
      <c r="E3166" t="s">
        <v>25</v>
      </c>
      <c r="F3166" s="1" t="s">
        <v>18229</v>
      </c>
      <c r="G3166" s="1" t="s">
        <v>25</v>
      </c>
      <c r="H3166" t="s">
        <v>25</v>
      </c>
      <c r="I3166" s="14">
        <v>38.5</v>
      </c>
      <c r="J3166" s="19">
        <v>39.950000000000003</v>
      </c>
    </row>
    <row r="3167" spans="1:10" x14ac:dyDescent="0.3">
      <c r="A3167" t="s">
        <v>3210</v>
      </c>
      <c r="B3167" t="s">
        <v>8663</v>
      </c>
      <c r="C3167" t="s">
        <v>11854</v>
      </c>
      <c r="D3167" t="s">
        <v>14519</v>
      </c>
      <c r="E3167" t="s">
        <v>25</v>
      </c>
      <c r="F3167" s="1" t="s">
        <v>18230</v>
      </c>
      <c r="G3167" s="1" t="s">
        <v>25</v>
      </c>
      <c r="H3167" t="s">
        <v>25</v>
      </c>
      <c r="I3167" s="14">
        <v>32.5</v>
      </c>
      <c r="J3167" s="19">
        <v>38.950000000000003</v>
      </c>
    </row>
    <row r="3168" spans="1:10" x14ac:dyDescent="0.3">
      <c r="A3168" t="s">
        <v>3211</v>
      </c>
      <c r="B3168" t="s">
        <v>8663</v>
      </c>
      <c r="C3168" t="s">
        <v>11854</v>
      </c>
      <c r="D3168" t="s">
        <v>14546</v>
      </c>
      <c r="E3168" t="s">
        <v>25</v>
      </c>
      <c r="F3168" s="1" t="s">
        <v>18231</v>
      </c>
      <c r="G3168" s="1" t="s">
        <v>25</v>
      </c>
      <c r="H3168" t="s">
        <v>25</v>
      </c>
      <c r="I3168" s="14">
        <v>17.95</v>
      </c>
      <c r="J3168" s="19">
        <v>19.5</v>
      </c>
    </row>
    <row r="3169" spans="1:10" x14ac:dyDescent="0.3">
      <c r="A3169" t="s">
        <v>3212</v>
      </c>
      <c r="B3169" t="s">
        <v>8939</v>
      </c>
      <c r="C3169" t="s">
        <v>11854</v>
      </c>
      <c r="D3169" t="s">
        <v>14580</v>
      </c>
      <c r="E3169" t="s">
        <v>25</v>
      </c>
      <c r="F3169" s="1" t="s">
        <v>18232</v>
      </c>
      <c r="G3169" s="1" t="s">
        <v>25</v>
      </c>
      <c r="H3169" t="s">
        <v>25</v>
      </c>
      <c r="I3169" s="14">
        <v>22.95</v>
      </c>
      <c r="J3169" s="19">
        <v>23.5</v>
      </c>
    </row>
    <row r="3170" spans="1:10" x14ac:dyDescent="0.3">
      <c r="A3170" t="s">
        <v>3213</v>
      </c>
      <c r="B3170" t="s">
        <v>8939</v>
      </c>
      <c r="C3170" t="s">
        <v>11854</v>
      </c>
      <c r="D3170" t="s">
        <v>14580</v>
      </c>
      <c r="E3170" t="s">
        <v>25</v>
      </c>
      <c r="F3170" s="1" t="s">
        <v>18233</v>
      </c>
      <c r="G3170" s="1" t="s">
        <v>25</v>
      </c>
      <c r="H3170" t="s">
        <v>25</v>
      </c>
      <c r="I3170" s="14">
        <v>22.95</v>
      </c>
      <c r="J3170" s="19">
        <v>23.5</v>
      </c>
    </row>
    <row r="3171" spans="1:10" x14ac:dyDescent="0.3">
      <c r="A3171" t="s">
        <v>3214</v>
      </c>
      <c r="B3171" t="s">
        <v>8663</v>
      </c>
      <c r="C3171" t="s">
        <v>11854</v>
      </c>
      <c r="D3171" t="s">
        <v>14519</v>
      </c>
      <c r="E3171" t="s">
        <v>25</v>
      </c>
      <c r="F3171" s="1" t="s">
        <v>18234</v>
      </c>
      <c r="G3171" s="1" t="s">
        <v>25</v>
      </c>
      <c r="H3171" t="s">
        <v>25</v>
      </c>
      <c r="I3171" s="14">
        <v>32.5</v>
      </c>
      <c r="J3171" s="19">
        <v>38.950000000000003</v>
      </c>
    </row>
    <row r="3172" spans="1:10" x14ac:dyDescent="0.3">
      <c r="A3172" t="s">
        <v>3215</v>
      </c>
      <c r="B3172" t="s">
        <v>8663</v>
      </c>
      <c r="C3172" t="s">
        <v>11855</v>
      </c>
      <c r="D3172" t="s">
        <v>14519</v>
      </c>
      <c r="E3172" t="s">
        <v>25</v>
      </c>
      <c r="F3172" s="1" t="s">
        <v>18235</v>
      </c>
      <c r="G3172" s="1" t="s">
        <v>25</v>
      </c>
      <c r="H3172" t="s">
        <v>25</v>
      </c>
      <c r="I3172" s="14">
        <v>39.5</v>
      </c>
      <c r="J3172" s="19">
        <v>45.95</v>
      </c>
    </row>
    <row r="3173" spans="1:10" x14ac:dyDescent="0.3">
      <c r="A3173" t="s">
        <v>3216</v>
      </c>
      <c r="B3173" t="s">
        <v>8940</v>
      </c>
      <c r="C3173" t="s">
        <v>11855</v>
      </c>
      <c r="D3173" t="s">
        <v>14580</v>
      </c>
      <c r="E3173" t="s">
        <v>25</v>
      </c>
      <c r="F3173" s="1" t="s">
        <v>18236</v>
      </c>
      <c r="G3173" s="1" t="s">
        <v>25</v>
      </c>
      <c r="H3173" t="s">
        <v>25</v>
      </c>
      <c r="I3173" s="14">
        <v>24.95</v>
      </c>
      <c r="J3173" s="19">
        <v>25.5</v>
      </c>
    </row>
    <row r="3174" spans="1:10" x14ac:dyDescent="0.3">
      <c r="A3174" t="s">
        <v>3217</v>
      </c>
      <c r="B3174" t="s">
        <v>8940</v>
      </c>
      <c r="C3174" t="s">
        <v>11855</v>
      </c>
      <c r="D3174" t="s">
        <v>14580</v>
      </c>
      <c r="E3174" t="s">
        <v>25</v>
      </c>
      <c r="F3174" s="1" t="s">
        <v>18237</v>
      </c>
      <c r="G3174" s="1" t="s">
        <v>25</v>
      </c>
      <c r="H3174" t="s">
        <v>25</v>
      </c>
      <c r="I3174" s="14">
        <v>24.95</v>
      </c>
      <c r="J3174" s="19">
        <v>25.5</v>
      </c>
    </row>
    <row r="3175" spans="1:10" x14ac:dyDescent="0.3">
      <c r="A3175" t="s">
        <v>3218</v>
      </c>
      <c r="B3175" t="s">
        <v>8663</v>
      </c>
      <c r="C3175" t="s">
        <v>11855</v>
      </c>
      <c r="D3175" t="s">
        <v>14519</v>
      </c>
      <c r="E3175" t="s">
        <v>25</v>
      </c>
      <c r="F3175" s="1" t="s">
        <v>18238</v>
      </c>
      <c r="G3175" s="1" t="s">
        <v>25</v>
      </c>
      <c r="H3175" t="s">
        <v>25</v>
      </c>
      <c r="I3175" s="14">
        <v>39.5</v>
      </c>
      <c r="J3175" s="19">
        <v>45.95</v>
      </c>
    </row>
    <row r="3176" spans="1:10" x14ac:dyDescent="0.3">
      <c r="A3176" t="s">
        <v>3219</v>
      </c>
      <c r="B3176" t="s">
        <v>8663</v>
      </c>
      <c r="C3176" t="s">
        <v>11856</v>
      </c>
      <c r="D3176" t="s">
        <v>14519</v>
      </c>
      <c r="E3176" t="s">
        <v>25</v>
      </c>
      <c r="F3176" s="1" t="s">
        <v>18239</v>
      </c>
      <c r="G3176" s="1" t="s">
        <v>25</v>
      </c>
      <c r="H3176" t="s">
        <v>25</v>
      </c>
      <c r="I3176" s="14">
        <v>52</v>
      </c>
      <c r="J3176" s="19">
        <v>61</v>
      </c>
    </row>
    <row r="3177" spans="1:10" x14ac:dyDescent="0.3">
      <c r="A3177" t="s">
        <v>3220</v>
      </c>
      <c r="B3177" t="s">
        <v>8663</v>
      </c>
      <c r="C3177" t="s">
        <v>11856</v>
      </c>
      <c r="D3177" t="s">
        <v>14546</v>
      </c>
      <c r="E3177" t="s">
        <v>25</v>
      </c>
      <c r="F3177" s="1" t="s">
        <v>18240</v>
      </c>
      <c r="G3177" s="1" t="s">
        <v>25</v>
      </c>
      <c r="H3177" t="s">
        <v>25</v>
      </c>
      <c r="I3177" s="14">
        <v>48.5</v>
      </c>
      <c r="J3177" s="19">
        <v>51</v>
      </c>
    </row>
    <row r="3178" spans="1:10" x14ac:dyDescent="0.3">
      <c r="A3178" t="s">
        <v>3221</v>
      </c>
      <c r="B3178" t="s">
        <v>8941</v>
      </c>
      <c r="C3178" t="s">
        <v>11856</v>
      </c>
      <c r="D3178" t="s">
        <v>14580</v>
      </c>
      <c r="E3178" t="s">
        <v>25</v>
      </c>
      <c r="F3178" s="1" t="s">
        <v>18241</v>
      </c>
      <c r="G3178" s="1" t="s">
        <v>25</v>
      </c>
      <c r="H3178" t="s">
        <v>25</v>
      </c>
      <c r="I3178" s="14">
        <v>24.95</v>
      </c>
      <c r="J3178" s="19">
        <v>25.5</v>
      </c>
    </row>
    <row r="3179" spans="1:10" x14ac:dyDescent="0.3">
      <c r="A3179" t="s">
        <v>3222</v>
      </c>
      <c r="B3179" t="s">
        <v>8941</v>
      </c>
      <c r="C3179" t="s">
        <v>11856</v>
      </c>
      <c r="D3179" t="s">
        <v>14580</v>
      </c>
      <c r="E3179" t="s">
        <v>25</v>
      </c>
      <c r="F3179" s="1" t="s">
        <v>18242</v>
      </c>
      <c r="G3179" s="1" t="s">
        <v>25</v>
      </c>
      <c r="H3179" t="s">
        <v>25</v>
      </c>
      <c r="I3179" s="14">
        <v>24.95</v>
      </c>
      <c r="J3179" s="19">
        <v>25.5</v>
      </c>
    </row>
    <row r="3180" spans="1:10" x14ac:dyDescent="0.3">
      <c r="A3180" t="s">
        <v>3223</v>
      </c>
      <c r="B3180" t="s">
        <v>8639</v>
      </c>
      <c r="C3180" t="s">
        <v>11857</v>
      </c>
      <c r="D3180" t="s">
        <v>14519</v>
      </c>
      <c r="E3180" t="s">
        <v>25</v>
      </c>
      <c r="F3180" s="1" t="s">
        <v>18243</v>
      </c>
      <c r="G3180" s="1" t="s">
        <v>25</v>
      </c>
      <c r="H3180" t="s">
        <v>25</v>
      </c>
      <c r="I3180" s="14">
        <v>45.5</v>
      </c>
      <c r="J3180" s="19">
        <v>46.95</v>
      </c>
    </row>
    <row r="3181" spans="1:10" x14ac:dyDescent="0.3">
      <c r="A3181" t="s">
        <v>3224</v>
      </c>
      <c r="B3181" t="s">
        <v>8639</v>
      </c>
      <c r="C3181" t="s">
        <v>11857</v>
      </c>
      <c r="D3181" t="s">
        <v>14546</v>
      </c>
      <c r="E3181" t="s">
        <v>25</v>
      </c>
      <c r="F3181" s="1" t="s">
        <v>18244</v>
      </c>
      <c r="G3181" s="1" t="s">
        <v>25</v>
      </c>
      <c r="H3181" t="s">
        <v>25</v>
      </c>
      <c r="I3181" s="14">
        <v>39.950000000000003</v>
      </c>
      <c r="J3181" s="19">
        <v>41.95</v>
      </c>
    </row>
    <row r="3182" spans="1:10" x14ac:dyDescent="0.3">
      <c r="A3182" t="s">
        <v>3225</v>
      </c>
      <c r="B3182" t="s">
        <v>8639</v>
      </c>
      <c r="C3182" t="s">
        <v>11857</v>
      </c>
      <c r="D3182" t="s">
        <v>14546</v>
      </c>
      <c r="E3182" t="s">
        <v>25</v>
      </c>
      <c r="F3182" s="1" t="s">
        <v>18245</v>
      </c>
      <c r="G3182" s="1" t="s">
        <v>25</v>
      </c>
      <c r="H3182" t="s">
        <v>25</v>
      </c>
      <c r="I3182" s="14">
        <v>39.950000000000003</v>
      </c>
      <c r="J3182" s="19">
        <v>41.95</v>
      </c>
    </row>
    <row r="3183" spans="1:10" x14ac:dyDescent="0.3">
      <c r="A3183" t="s">
        <v>3226</v>
      </c>
      <c r="B3183" t="s">
        <v>8942</v>
      </c>
      <c r="C3183" t="s">
        <v>11857</v>
      </c>
      <c r="D3183" t="s">
        <v>14580</v>
      </c>
      <c r="E3183" t="s">
        <v>25</v>
      </c>
      <c r="F3183" s="1" t="s">
        <v>18246</v>
      </c>
      <c r="G3183" s="1" t="s">
        <v>25</v>
      </c>
      <c r="H3183" t="s">
        <v>25</v>
      </c>
      <c r="I3183" s="14">
        <v>24.5</v>
      </c>
      <c r="J3183" s="19">
        <v>26.5</v>
      </c>
    </row>
    <row r="3184" spans="1:10" x14ac:dyDescent="0.3">
      <c r="A3184" t="s">
        <v>3227</v>
      </c>
      <c r="B3184" t="s">
        <v>8942</v>
      </c>
      <c r="C3184" t="s">
        <v>11857</v>
      </c>
      <c r="D3184" t="s">
        <v>14580</v>
      </c>
      <c r="E3184" t="s">
        <v>25</v>
      </c>
      <c r="F3184" s="1" t="s">
        <v>18247</v>
      </c>
      <c r="G3184" s="1" t="s">
        <v>25</v>
      </c>
      <c r="H3184" t="s">
        <v>25</v>
      </c>
      <c r="I3184" s="14">
        <v>24.5</v>
      </c>
      <c r="J3184" s="19">
        <v>26.5</v>
      </c>
    </row>
    <row r="3185" spans="1:10" x14ac:dyDescent="0.3">
      <c r="A3185" t="s">
        <v>3228</v>
      </c>
      <c r="B3185" t="s">
        <v>8639</v>
      </c>
      <c r="C3185" t="s">
        <v>11857</v>
      </c>
      <c r="D3185" t="s">
        <v>14519</v>
      </c>
      <c r="E3185" t="s">
        <v>25</v>
      </c>
      <c r="F3185" s="1" t="s">
        <v>18248</v>
      </c>
      <c r="G3185" s="1" t="s">
        <v>25</v>
      </c>
      <c r="H3185" t="s">
        <v>25</v>
      </c>
      <c r="I3185" s="14">
        <v>45.5</v>
      </c>
      <c r="J3185" s="19">
        <v>46.95</v>
      </c>
    </row>
    <row r="3186" spans="1:10" x14ac:dyDescent="0.3">
      <c r="A3186" t="s">
        <v>3229</v>
      </c>
      <c r="B3186" t="s">
        <v>8639</v>
      </c>
      <c r="C3186" t="s">
        <v>11858</v>
      </c>
      <c r="D3186" t="s">
        <v>14546</v>
      </c>
      <c r="E3186" t="s">
        <v>25</v>
      </c>
      <c r="F3186" s="1" t="s">
        <v>18249</v>
      </c>
      <c r="G3186" s="1" t="s">
        <v>25</v>
      </c>
      <c r="H3186" t="s">
        <v>25</v>
      </c>
      <c r="I3186" s="14">
        <v>42.95</v>
      </c>
      <c r="J3186" s="19">
        <v>51</v>
      </c>
    </row>
    <row r="3187" spans="1:10" x14ac:dyDescent="0.3">
      <c r="A3187" t="s">
        <v>3230</v>
      </c>
      <c r="B3187" t="s">
        <v>8639</v>
      </c>
      <c r="C3187" t="s">
        <v>11858</v>
      </c>
      <c r="D3187" t="s">
        <v>14516</v>
      </c>
      <c r="E3187" t="s">
        <v>14698</v>
      </c>
      <c r="F3187" s="1" t="s">
        <v>18250</v>
      </c>
      <c r="G3187" s="1" t="s">
        <v>25</v>
      </c>
      <c r="H3187" t="s">
        <v>25</v>
      </c>
      <c r="I3187" s="14">
        <v>7.5</v>
      </c>
      <c r="J3187" s="19">
        <v>7.75</v>
      </c>
    </row>
    <row r="3188" spans="1:10" x14ac:dyDescent="0.3">
      <c r="A3188" t="s">
        <v>3231</v>
      </c>
      <c r="B3188" t="s">
        <v>8639</v>
      </c>
      <c r="C3188" t="s">
        <v>11858</v>
      </c>
      <c r="D3188" t="s">
        <v>14516</v>
      </c>
      <c r="E3188" t="s">
        <v>14699</v>
      </c>
      <c r="F3188" s="1" t="s">
        <v>18251</v>
      </c>
      <c r="G3188" s="1" t="s">
        <v>25</v>
      </c>
      <c r="H3188" t="s">
        <v>25</v>
      </c>
      <c r="I3188" s="14">
        <v>7.5</v>
      </c>
      <c r="J3188" s="19">
        <v>7.75</v>
      </c>
    </row>
    <row r="3189" spans="1:10" x14ac:dyDescent="0.3">
      <c r="A3189" t="s">
        <v>3232</v>
      </c>
      <c r="B3189" t="s">
        <v>8639</v>
      </c>
      <c r="C3189" t="s">
        <v>11858</v>
      </c>
      <c r="D3189" t="s">
        <v>14516</v>
      </c>
      <c r="E3189" t="s">
        <v>14813</v>
      </c>
      <c r="F3189" s="1" t="s">
        <v>18252</v>
      </c>
      <c r="G3189" s="1" t="s">
        <v>25</v>
      </c>
      <c r="H3189" t="s">
        <v>25</v>
      </c>
      <c r="I3189" s="14">
        <v>7.5</v>
      </c>
      <c r="J3189" s="19">
        <v>7.75</v>
      </c>
    </row>
    <row r="3190" spans="1:10" x14ac:dyDescent="0.3">
      <c r="A3190" t="s">
        <v>3233</v>
      </c>
      <c r="B3190" t="s">
        <v>8639</v>
      </c>
      <c r="C3190" t="s">
        <v>11858</v>
      </c>
      <c r="D3190" t="s">
        <v>14516</v>
      </c>
      <c r="E3190" t="s">
        <v>14694</v>
      </c>
      <c r="F3190" s="1" t="s">
        <v>18253</v>
      </c>
      <c r="G3190" s="1" t="s">
        <v>25</v>
      </c>
      <c r="H3190" t="s">
        <v>25</v>
      </c>
      <c r="I3190" s="14">
        <v>7.5</v>
      </c>
      <c r="J3190" s="19">
        <v>7.75</v>
      </c>
    </row>
    <row r="3191" spans="1:10" x14ac:dyDescent="0.3">
      <c r="A3191" t="s">
        <v>3234</v>
      </c>
      <c r="B3191" t="s">
        <v>8943</v>
      </c>
      <c r="C3191" t="s">
        <v>11858</v>
      </c>
      <c r="D3191" t="s">
        <v>14580</v>
      </c>
      <c r="E3191" t="s">
        <v>25</v>
      </c>
      <c r="F3191" s="1" t="s">
        <v>18254</v>
      </c>
      <c r="G3191" s="1" t="s">
        <v>25</v>
      </c>
      <c r="H3191" t="s">
        <v>25</v>
      </c>
      <c r="I3191" s="14">
        <v>24.95</v>
      </c>
      <c r="J3191" s="19">
        <v>25.95</v>
      </c>
    </row>
    <row r="3192" spans="1:10" x14ac:dyDescent="0.3">
      <c r="A3192" t="s">
        <v>3235</v>
      </c>
      <c r="B3192" t="s">
        <v>8943</v>
      </c>
      <c r="C3192" t="s">
        <v>11858</v>
      </c>
      <c r="D3192" t="s">
        <v>14580</v>
      </c>
      <c r="E3192" t="s">
        <v>25</v>
      </c>
      <c r="F3192" s="1" t="s">
        <v>18255</v>
      </c>
      <c r="G3192" s="1" t="s">
        <v>25</v>
      </c>
      <c r="H3192" t="s">
        <v>25</v>
      </c>
      <c r="I3192" s="14">
        <v>24.95</v>
      </c>
      <c r="J3192" s="19">
        <v>25.95</v>
      </c>
    </row>
    <row r="3193" spans="1:10" x14ac:dyDescent="0.3">
      <c r="A3193" t="s">
        <v>3236</v>
      </c>
      <c r="B3193" t="s">
        <v>8639</v>
      </c>
      <c r="C3193" t="s">
        <v>11859</v>
      </c>
      <c r="D3193" t="s">
        <v>14546</v>
      </c>
      <c r="E3193" t="s">
        <v>25</v>
      </c>
      <c r="F3193" s="1" t="s">
        <v>18256</v>
      </c>
      <c r="G3193" s="1" t="s">
        <v>25</v>
      </c>
      <c r="H3193" t="s">
        <v>25</v>
      </c>
      <c r="I3193" s="14">
        <v>54</v>
      </c>
      <c r="J3193" s="19">
        <v>56</v>
      </c>
    </row>
    <row r="3194" spans="1:10" x14ac:dyDescent="0.3">
      <c r="A3194" t="s">
        <v>3237</v>
      </c>
      <c r="B3194" t="s">
        <v>8639</v>
      </c>
      <c r="C3194" t="s">
        <v>11859</v>
      </c>
      <c r="D3194" t="s">
        <v>14516</v>
      </c>
      <c r="E3194" t="s">
        <v>14698</v>
      </c>
      <c r="F3194" s="1" t="s">
        <v>18257</v>
      </c>
      <c r="G3194" s="1" t="s">
        <v>25</v>
      </c>
      <c r="H3194" t="s">
        <v>25</v>
      </c>
      <c r="I3194" s="14">
        <v>7.5</v>
      </c>
      <c r="J3194" s="19">
        <v>7.75</v>
      </c>
    </row>
    <row r="3195" spans="1:10" x14ac:dyDescent="0.3">
      <c r="A3195" t="s">
        <v>3238</v>
      </c>
      <c r="B3195" t="s">
        <v>8639</v>
      </c>
      <c r="C3195" t="s">
        <v>11859</v>
      </c>
      <c r="D3195" t="s">
        <v>14516</v>
      </c>
      <c r="E3195" t="s">
        <v>14699</v>
      </c>
      <c r="F3195" s="1" t="s">
        <v>18258</v>
      </c>
      <c r="G3195" s="1" t="s">
        <v>25</v>
      </c>
      <c r="H3195" t="s">
        <v>25</v>
      </c>
      <c r="I3195" s="14">
        <v>7.5</v>
      </c>
      <c r="J3195" s="19">
        <v>7.75</v>
      </c>
    </row>
    <row r="3196" spans="1:10" x14ac:dyDescent="0.3">
      <c r="A3196" t="s">
        <v>3239</v>
      </c>
      <c r="B3196" t="s">
        <v>8639</v>
      </c>
      <c r="C3196" t="s">
        <v>11859</v>
      </c>
      <c r="D3196" t="s">
        <v>14516</v>
      </c>
      <c r="E3196" t="s">
        <v>14813</v>
      </c>
      <c r="F3196" s="1" t="s">
        <v>18259</v>
      </c>
      <c r="G3196" s="1" t="s">
        <v>25</v>
      </c>
      <c r="H3196" t="s">
        <v>25</v>
      </c>
      <c r="I3196" s="14">
        <v>7.5</v>
      </c>
      <c r="J3196" s="19">
        <v>7.75</v>
      </c>
    </row>
    <row r="3197" spans="1:10" x14ac:dyDescent="0.3">
      <c r="A3197" t="s">
        <v>3240</v>
      </c>
      <c r="B3197" t="s">
        <v>8639</v>
      </c>
      <c r="C3197" t="s">
        <v>11859</v>
      </c>
      <c r="D3197" t="s">
        <v>14516</v>
      </c>
      <c r="E3197" t="s">
        <v>14694</v>
      </c>
      <c r="F3197" s="1" t="s">
        <v>18260</v>
      </c>
      <c r="G3197" s="1" t="s">
        <v>25</v>
      </c>
      <c r="H3197" t="s">
        <v>25</v>
      </c>
      <c r="I3197" s="14">
        <v>7.5</v>
      </c>
      <c r="J3197" s="19">
        <v>7.75</v>
      </c>
    </row>
    <row r="3198" spans="1:10" x14ac:dyDescent="0.3">
      <c r="A3198" t="s">
        <v>3241</v>
      </c>
      <c r="B3198" t="s">
        <v>8942</v>
      </c>
      <c r="C3198" t="s">
        <v>11859</v>
      </c>
      <c r="D3198" t="s">
        <v>14580</v>
      </c>
      <c r="E3198" t="s">
        <v>25</v>
      </c>
      <c r="F3198" s="1" t="s">
        <v>18261</v>
      </c>
      <c r="G3198" s="1" t="s">
        <v>25</v>
      </c>
      <c r="H3198" t="s">
        <v>25</v>
      </c>
      <c r="I3198" s="14">
        <v>24.95</v>
      </c>
      <c r="J3198" s="19">
        <v>25.95</v>
      </c>
    </row>
    <row r="3199" spans="1:10" x14ac:dyDescent="0.3">
      <c r="A3199" t="s">
        <v>3242</v>
      </c>
      <c r="B3199" t="s">
        <v>8942</v>
      </c>
      <c r="C3199" t="s">
        <v>11859</v>
      </c>
      <c r="D3199" t="s">
        <v>14580</v>
      </c>
      <c r="E3199" t="s">
        <v>25</v>
      </c>
      <c r="F3199" s="1" t="s">
        <v>18262</v>
      </c>
      <c r="G3199" s="1" t="s">
        <v>25</v>
      </c>
      <c r="H3199" t="s">
        <v>25</v>
      </c>
      <c r="I3199" s="14">
        <v>24.95</v>
      </c>
      <c r="J3199" s="19">
        <v>25.95</v>
      </c>
    </row>
    <row r="3200" spans="1:10" x14ac:dyDescent="0.3">
      <c r="A3200" t="s">
        <v>3243</v>
      </c>
      <c r="B3200" t="s">
        <v>8771</v>
      </c>
      <c r="C3200" t="s">
        <v>11860</v>
      </c>
      <c r="D3200" t="s">
        <v>14546</v>
      </c>
      <c r="E3200" t="s">
        <v>25</v>
      </c>
      <c r="F3200" s="1" t="s">
        <v>18263</v>
      </c>
      <c r="G3200" s="1" t="s">
        <v>25</v>
      </c>
      <c r="H3200" t="s">
        <v>25</v>
      </c>
      <c r="I3200" s="14">
        <v>52</v>
      </c>
      <c r="J3200" s="19">
        <v>56</v>
      </c>
    </row>
    <row r="3201" spans="1:10" x14ac:dyDescent="0.3">
      <c r="A3201" t="s">
        <v>3244</v>
      </c>
      <c r="B3201" t="s">
        <v>8771</v>
      </c>
      <c r="C3201" t="s">
        <v>11860</v>
      </c>
      <c r="D3201" t="s">
        <v>14516</v>
      </c>
      <c r="E3201" t="s">
        <v>14698</v>
      </c>
      <c r="F3201" s="1" t="s">
        <v>18264</v>
      </c>
      <c r="G3201" s="1" t="s">
        <v>25</v>
      </c>
      <c r="H3201" t="s">
        <v>25</v>
      </c>
      <c r="I3201" s="14">
        <v>7.5</v>
      </c>
      <c r="J3201" s="19">
        <v>7.75</v>
      </c>
    </row>
    <row r="3202" spans="1:10" x14ac:dyDescent="0.3">
      <c r="A3202" t="s">
        <v>3245</v>
      </c>
      <c r="B3202" t="s">
        <v>8771</v>
      </c>
      <c r="C3202" t="s">
        <v>11860</v>
      </c>
      <c r="D3202" t="s">
        <v>14516</v>
      </c>
      <c r="E3202" t="s">
        <v>14699</v>
      </c>
      <c r="F3202" s="1" t="s">
        <v>18265</v>
      </c>
      <c r="G3202" s="1" t="s">
        <v>25</v>
      </c>
      <c r="H3202" t="s">
        <v>25</v>
      </c>
      <c r="I3202" s="14">
        <v>7.5</v>
      </c>
      <c r="J3202" s="19">
        <v>7.75</v>
      </c>
    </row>
    <row r="3203" spans="1:10" x14ac:dyDescent="0.3">
      <c r="A3203" t="s">
        <v>3246</v>
      </c>
      <c r="B3203" t="s">
        <v>8771</v>
      </c>
      <c r="C3203" t="s">
        <v>11860</v>
      </c>
      <c r="D3203" t="s">
        <v>14516</v>
      </c>
      <c r="E3203" t="s">
        <v>14813</v>
      </c>
      <c r="F3203" s="1" t="s">
        <v>18266</v>
      </c>
      <c r="G3203" s="1" t="s">
        <v>25</v>
      </c>
      <c r="H3203" t="s">
        <v>25</v>
      </c>
      <c r="I3203" s="14">
        <v>7.5</v>
      </c>
      <c r="J3203" s="19">
        <v>7.75</v>
      </c>
    </row>
    <row r="3204" spans="1:10" x14ac:dyDescent="0.3">
      <c r="A3204" t="s">
        <v>3247</v>
      </c>
      <c r="B3204" t="s">
        <v>8771</v>
      </c>
      <c r="C3204" t="s">
        <v>11860</v>
      </c>
      <c r="D3204" t="s">
        <v>14516</v>
      </c>
      <c r="E3204" t="s">
        <v>14694</v>
      </c>
      <c r="F3204" s="1" t="s">
        <v>18267</v>
      </c>
      <c r="G3204" s="1" t="s">
        <v>25</v>
      </c>
      <c r="H3204" t="s">
        <v>25</v>
      </c>
      <c r="I3204" s="14">
        <v>7.5</v>
      </c>
      <c r="J3204" s="19">
        <v>7.75</v>
      </c>
    </row>
    <row r="3205" spans="1:10" x14ac:dyDescent="0.3">
      <c r="A3205" t="s">
        <v>3248</v>
      </c>
      <c r="B3205" t="s">
        <v>8944</v>
      </c>
      <c r="C3205" t="s">
        <v>11860</v>
      </c>
      <c r="D3205" t="s">
        <v>14580</v>
      </c>
      <c r="E3205" t="s">
        <v>25</v>
      </c>
      <c r="F3205" s="1" t="s">
        <v>18268</v>
      </c>
      <c r="G3205" s="1" t="s">
        <v>25</v>
      </c>
      <c r="H3205" t="s">
        <v>25</v>
      </c>
      <c r="I3205" s="14">
        <v>23.5</v>
      </c>
      <c r="J3205" s="19">
        <v>24.95</v>
      </c>
    </row>
    <row r="3206" spans="1:10" x14ac:dyDescent="0.3">
      <c r="A3206" t="s">
        <v>3249</v>
      </c>
      <c r="B3206" t="s">
        <v>8944</v>
      </c>
      <c r="C3206" t="s">
        <v>11860</v>
      </c>
      <c r="D3206" t="s">
        <v>14580</v>
      </c>
      <c r="E3206" t="s">
        <v>25</v>
      </c>
      <c r="F3206" s="1" t="s">
        <v>18269</v>
      </c>
      <c r="G3206" s="1" t="s">
        <v>25</v>
      </c>
      <c r="H3206" t="s">
        <v>25</v>
      </c>
      <c r="I3206" s="14">
        <v>23.5</v>
      </c>
      <c r="J3206" s="19">
        <v>24.95</v>
      </c>
    </row>
    <row r="3207" spans="1:10" x14ac:dyDescent="0.3">
      <c r="A3207" t="s">
        <v>3250</v>
      </c>
      <c r="B3207" t="s">
        <v>8672</v>
      </c>
      <c r="C3207" t="s">
        <v>11861</v>
      </c>
      <c r="D3207" t="s">
        <v>14519</v>
      </c>
      <c r="E3207" t="s">
        <v>25</v>
      </c>
      <c r="F3207" s="1" t="s">
        <v>18270</v>
      </c>
      <c r="G3207" s="1" t="s">
        <v>25</v>
      </c>
      <c r="H3207" t="s">
        <v>25</v>
      </c>
      <c r="I3207" s="14">
        <v>35.950000000000003</v>
      </c>
      <c r="J3207" s="19">
        <v>42.95</v>
      </c>
    </row>
    <row r="3208" spans="1:10" x14ac:dyDescent="0.3">
      <c r="A3208" t="s">
        <v>3251</v>
      </c>
      <c r="B3208" t="s">
        <v>8672</v>
      </c>
      <c r="C3208" t="s">
        <v>11861</v>
      </c>
      <c r="D3208" t="s">
        <v>14546</v>
      </c>
      <c r="E3208" t="s">
        <v>25</v>
      </c>
      <c r="F3208" s="1" t="s">
        <v>18271</v>
      </c>
      <c r="G3208" s="1" t="s">
        <v>25</v>
      </c>
      <c r="H3208" t="s">
        <v>25</v>
      </c>
      <c r="I3208" s="14">
        <v>22.95</v>
      </c>
      <c r="J3208" s="19">
        <v>27.5</v>
      </c>
    </row>
    <row r="3209" spans="1:10" x14ac:dyDescent="0.3">
      <c r="A3209" t="s">
        <v>3252</v>
      </c>
      <c r="B3209" t="s">
        <v>8773</v>
      </c>
      <c r="C3209" t="s">
        <v>11861</v>
      </c>
      <c r="D3209" t="s">
        <v>14580</v>
      </c>
      <c r="E3209" t="s">
        <v>25</v>
      </c>
      <c r="F3209" s="1" t="s">
        <v>18272</v>
      </c>
      <c r="G3209" s="1" t="s">
        <v>25</v>
      </c>
      <c r="H3209" t="s">
        <v>25</v>
      </c>
      <c r="I3209" s="14">
        <v>22.95</v>
      </c>
      <c r="J3209" s="19">
        <v>23.5</v>
      </c>
    </row>
    <row r="3210" spans="1:10" x14ac:dyDescent="0.3">
      <c r="A3210" t="s">
        <v>3253</v>
      </c>
      <c r="B3210" t="s">
        <v>8773</v>
      </c>
      <c r="C3210" t="s">
        <v>11861</v>
      </c>
      <c r="D3210" t="s">
        <v>14580</v>
      </c>
      <c r="E3210" t="s">
        <v>25</v>
      </c>
      <c r="F3210" s="1" t="s">
        <v>18273</v>
      </c>
      <c r="G3210" s="1" t="s">
        <v>25</v>
      </c>
      <c r="H3210" t="s">
        <v>25</v>
      </c>
      <c r="I3210" s="14">
        <v>22.95</v>
      </c>
      <c r="J3210" s="19">
        <v>23.5</v>
      </c>
    </row>
    <row r="3211" spans="1:10" x14ac:dyDescent="0.3">
      <c r="A3211" t="s">
        <v>3254</v>
      </c>
      <c r="B3211" t="s">
        <v>8672</v>
      </c>
      <c r="C3211" t="s">
        <v>11861</v>
      </c>
      <c r="D3211" t="s">
        <v>14519</v>
      </c>
      <c r="E3211" t="s">
        <v>25</v>
      </c>
      <c r="F3211" s="1" t="s">
        <v>18274</v>
      </c>
      <c r="G3211" s="1" t="s">
        <v>25</v>
      </c>
      <c r="H3211" t="s">
        <v>25</v>
      </c>
      <c r="I3211" s="14">
        <v>35.950000000000003</v>
      </c>
      <c r="J3211" s="19">
        <v>42.95</v>
      </c>
    </row>
    <row r="3212" spans="1:10" x14ac:dyDescent="0.3">
      <c r="A3212" t="s">
        <v>3255</v>
      </c>
      <c r="B3212" t="s">
        <v>8945</v>
      </c>
      <c r="C3212" t="s">
        <v>11862</v>
      </c>
      <c r="D3212" t="s">
        <v>14580</v>
      </c>
      <c r="E3212" t="s">
        <v>25</v>
      </c>
      <c r="F3212" s="1" t="s">
        <v>18275</v>
      </c>
      <c r="G3212" s="1" t="s">
        <v>25</v>
      </c>
      <c r="H3212" t="s">
        <v>25</v>
      </c>
      <c r="I3212" s="14">
        <v>24.95</v>
      </c>
      <c r="J3212" s="19">
        <v>26.5</v>
      </c>
    </row>
    <row r="3213" spans="1:10" x14ac:dyDescent="0.3">
      <c r="A3213" t="s">
        <v>3256</v>
      </c>
      <c r="B3213" t="s">
        <v>8945</v>
      </c>
      <c r="C3213" t="s">
        <v>11862</v>
      </c>
      <c r="D3213" t="s">
        <v>14580</v>
      </c>
      <c r="E3213" t="s">
        <v>25</v>
      </c>
      <c r="F3213" s="1" t="s">
        <v>18276</v>
      </c>
      <c r="G3213" s="1" t="s">
        <v>25</v>
      </c>
      <c r="H3213" t="s">
        <v>25</v>
      </c>
      <c r="I3213" s="14">
        <v>24.95</v>
      </c>
      <c r="J3213" s="19">
        <v>26.5</v>
      </c>
    </row>
    <row r="3214" spans="1:10" x14ac:dyDescent="0.3">
      <c r="A3214" t="s">
        <v>3257</v>
      </c>
      <c r="B3214" t="s">
        <v>8672</v>
      </c>
      <c r="C3214" t="s">
        <v>11863</v>
      </c>
      <c r="D3214" t="s">
        <v>14519</v>
      </c>
      <c r="E3214" t="s">
        <v>25</v>
      </c>
      <c r="F3214" s="1" t="s">
        <v>18277</v>
      </c>
      <c r="G3214" s="1" t="s">
        <v>25</v>
      </c>
      <c r="H3214" t="s">
        <v>25</v>
      </c>
      <c r="I3214" s="14">
        <v>46.5</v>
      </c>
      <c r="J3214" s="19">
        <v>56</v>
      </c>
    </row>
    <row r="3215" spans="1:10" x14ac:dyDescent="0.3">
      <c r="A3215" t="s">
        <v>3258</v>
      </c>
      <c r="B3215" t="s">
        <v>8672</v>
      </c>
      <c r="C3215" t="s">
        <v>11863</v>
      </c>
      <c r="D3215" t="s">
        <v>14546</v>
      </c>
      <c r="E3215" t="s">
        <v>25</v>
      </c>
      <c r="F3215" s="1" t="s">
        <v>18278</v>
      </c>
      <c r="G3215" s="1" t="s">
        <v>25</v>
      </c>
      <c r="H3215" t="s">
        <v>25</v>
      </c>
      <c r="I3215" s="14">
        <v>42.95</v>
      </c>
      <c r="J3215" s="19">
        <v>52</v>
      </c>
    </row>
    <row r="3216" spans="1:10" x14ac:dyDescent="0.3">
      <c r="A3216" t="s">
        <v>3259</v>
      </c>
      <c r="B3216" t="s">
        <v>8672</v>
      </c>
      <c r="C3216" t="s">
        <v>11863</v>
      </c>
      <c r="D3216" t="s">
        <v>14516</v>
      </c>
      <c r="E3216" t="s">
        <v>14698</v>
      </c>
      <c r="F3216" s="1" t="s">
        <v>18279</v>
      </c>
      <c r="G3216" s="1" t="s">
        <v>25</v>
      </c>
      <c r="H3216" t="s">
        <v>25</v>
      </c>
      <c r="I3216" s="14">
        <v>7.25</v>
      </c>
      <c r="J3216" s="19">
        <v>7.5</v>
      </c>
    </row>
    <row r="3217" spans="1:12" x14ac:dyDescent="0.3">
      <c r="A3217" t="s">
        <v>3260</v>
      </c>
      <c r="B3217" t="s">
        <v>8672</v>
      </c>
      <c r="C3217" t="s">
        <v>11864</v>
      </c>
      <c r="D3217" t="s">
        <v>14516</v>
      </c>
      <c r="E3217" t="s">
        <v>14699</v>
      </c>
      <c r="F3217" s="1" t="s">
        <v>18280</v>
      </c>
      <c r="G3217" s="1" t="s">
        <v>25</v>
      </c>
      <c r="H3217" t="s">
        <v>25</v>
      </c>
      <c r="I3217" s="14">
        <v>7.25</v>
      </c>
      <c r="J3217" s="19">
        <v>7.5</v>
      </c>
    </row>
    <row r="3218" spans="1:12" x14ac:dyDescent="0.3">
      <c r="A3218" t="s">
        <v>3261</v>
      </c>
      <c r="B3218" t="s">
        <v>8672</v>
      </c>
      <c r="C3218" t="s">
        <v>11863</v>
      </c>
      <c r="D3218" t="s">
        <v>14516</v>
      </c>
      <c r="E3218" t="s">
        <v>14701</v>
      </c>
      <c r="F3218" s="1" t="s">
        <v>18281</v>
      </c>
      <c r="G3218" s="1" t="s">
        <v>25</v>
      </c>
      <c r="H3218" t="s">
        <v>25</v>
      </c>
      <c r="I3218" s="14">
        <v>6.25</v>
      </c>
      <c r="J3218" s="19">
        <v>7.5</v>
      </c>
    </row>
    <row r="3219" spans="1:12" x14ac:dyDescent="0.3">
      <c r="A3219" t="s">
        <v>3262</v>
      </c>
      <c r="B3219" t="s">
        <v>8672</v>
      </c>
      <c r="C3219" t="s">
        <v>11864</v>
      </c>
      <c r="D3219" t="s">
        <v>14516</v>
      </c>
      <c r="E3219" t="s">
        <v>14702</v>
      </c>
      <c r="F3219" s="1" t="s">
        <v>18282</v>
      </c>
      <c r="G3219" s="1" t="s">
        <v>25</v>
      </c>
      <c r="H3219" t="s">
        <v>25</v>
      </c>
      <c r="I3219" s="14">
        <v>6.25</v>
      </c>
      <c r="J3219" s="19">
        <v>7.5</v>
      </c>
    </row>
    <row r="3220" spans="1:12" x14ac:dyDescent="0.3">
      <c r="A3220" t="s">
        <v>3263</v>
      </c>
      <c r="B3220" t="s">
        <v>8672</v>
      </c>
      <c r="C3220" t="s">
        <v>11864</v>
      </c>
      <c r="D3220" t="s">
        <v>14516</v>
      </c>
      <c r="E3220" t="s">
        <v>14694</v>
      </c>
      <c r="F3220" s="1" t="s">
        <v>18283</v>
      </c>
      <c r="G3220" s="1" t="s">
        <v>25</v>
      </c>
      <c r="H3220" t="s">
        <v>25</v>
      </c>
      <c r="I3220" s="14">
        <v>6.25</v>
      </c>
      <c r="J3220" s="19">
        <v>7.5</v>
      </c>
    </row>
    <row r="3221" spans="1:12" x14ac:dyDescent="0.3">
      <c r="A3221" t="s">
        <v>3264</v>
      </c>
      <c r="B3221" t="s">
        <v>8946</v>
      </c>
      <c r="C3221" t="s">
        <v>11863</v>
      </c>
      <c r="D3221" t="s">
        <v>14580</v>
      </c>
      <c r="E3221" t="s">
        <v>25</v>
      </c>
      <c r="F3221" s="1" t="s">
        <v>18284</v>
      </c>
      <c r="G3221" s="1" t="s">
        <v>25</v>
      </c>
      <c r="H3221" t="s">
        <v>25</v>
      </c>
      <c r="I3221" s="14">
        <v>25.95</v>
      </c>
      <c r="J3221" s="19">
        <v>26.95</v>
      </c>
    </row>
    <row r="3222" spans="1:12" x14ac:dyDescent="0.3">
      <c r="A3222" t="s">
        <v>3265</v>
      </c>
      <c r="B3222" t="s">
        <v>8946</v>
      </c>
      <c r="C3222" t="s">
        <v>11863</v>
      </c>
      <c r="D3222" t="s">
        <v>14580</v>
      </c>
      <c r="E3222" t="s">
        <v>25</v>
      </c>
      <c r="F3222" s="1" t="s">
        <v>18285</v>
      </c>
      <c r="G3222" s="1" t="s">
        <v>25</v>
      </c>
      <c r="H3222" t="s">
        <v>25</v>
      </c>
      <c r="I3222" s="14">
        <v>25.95</v>
      </c>
      <c r="J3222" s="19">
        <v>26.95</v>
      </c>
    </row>
    <row r="3223" spans="1:12" x14ac:dyDescent="0.3">
      <c r="A3223" t="s">
        <v>3266</v>
      </c>
      <c r="B3223" t="s">
        <v>8672</v>
      </c>
      <c r="C3223" t="s">
        <v>11863</v>
      </c>
      <c r="D3223" t="s">
        <v>14519</v>
      </c>
      <c r="E3223" t="s">
        <v>25</v>
      </c>
      <c r="F3223" s="1" t="s">
        <v>18286</v>
      </c>
      <c r="G3223" s="1" t="s">
        <v>25</v>
      </c>
      <c r="H3223" t="s">
        <v>25</v>
      </c>
      <c r="I3223" s="14">
        <v>46.5</v>
      </c>
      <c r="J3223" s="19">
        <v>56</v>
      </c>
    </row>
    <row r="3224" spans="1:12" x14ac:dyDescent="0.3">
      <c r="A3224" t="s">
        <v>3267</v>
      </c>
      <c r="B3224" t="s">
        <v>8947</v>
      </c>
      <c r="C3224" t="s">
        <v>11865</v>
      </c>
      <c r="D3224" t="s">
        <v>38</v>
      </c>
      <c r="E3224" t="s">
        <v>25</v>
      </c>
      <c r="F3224" s="1" t="s">
        <v>18287</v>
      </c>
      <c r="G3224" s="1" t="s">
        <v>25</v>
      </c>
      <c r="H3224" t="s">
        <v>25</v>
      </c>
      <c r="I3224" s="14">
        <v>15.95</v>
      </c>
      <c r="J3224" s="19">
        <v>16.5</v>
      </c>
    </row>
    <row r="3225" spans="1:12" x14ac:dyDescent="0.3">
      <c r="A3225" t="s">
        <v>3268</v>
      </c>
      <c r="B3225" t="s">
        <v>8948</v>
      </c>
      <c r="C3225" t="s">
        <v>11866</v>
      </c>
      <c r="D3225" t="s">
        <v>47</v>
      </c>
      <c r="E3225" t="s">
        <v>25</v>
      </c>
      <c r="F3225" s="1" t="s">
        <v>18288</v>
      </c>
      <c r="G3225" s="1" t="s">
        <v>25</v>
      </c>
      <c r="H3225" t="s">
        <v>23334</v>
      </c>
      <c r="I3225" s="14">
        <v>23.95</v>
      </c>
      <c r="J3225" s="19">
        <v>23.95</v>
      </c>
      <c r="K3225" s="15">
        <v>21.56</v>
      </c>
      <c r="L3225" s="15">
        <v>20.36</v>
      </c>
    </row>
    <row r="3226" spans="1:12" x14ac:dyDescent="0.3">
      <c r="A3226" t="s">
        <v>3269</v>
      </c>
      <c r="B3226" t="s">
        <v>8949</v>
      </c>
      <c r="C3226" t="s">
        <v>11867</v>
      </c>
      <c r="D3226" t="s">
        <v>47</v>
      </c>
      <c r="E3226" t="s">
        <v>25</v>
      </c>
      <c r="F3226" s="1" t="s">
        <v>18289</v>
      </c>
      <c r="G3226" s="1" t="s">
        <v>25</v>
      </c>
      <c r="H3226" t="s">
        <v>23334</v>
      </c>
      <c r="I3226" s="14">
        <v>8.9499999999999993</v>
      </c>
      <c r="J3226" s="19">
        <v>8.9499999999999993</v>
      </c>
      <c r="K3226" s="15">
        <v>8.06</v>
      </c>
      <c r="L3226" s="15">
        <v>7.61</v>
      </c>
    </row>
    <row r="3227" spans="1:12" x14ac:dyDescent="0.3">
      <c r="A3227" t="s">
        <v>3270</v>
      </c>
      <c r="B3227" t="s">
        <v>8430</v>
      </c>
      <c r="C3227" t="s">
        <v>11868</v>
      </c>
      <c r="D3227" t="s">
        <v>47</v>
      </c>
      <c r="E3227" t="s">
        <v>25</v>
      </c>
      <c r="F3227" s="1" t="s">
        <v>18290</v>
      </c>
      <c r="G3227" s="1" t="s">
        <v>25</v>
      </c>
      <c r="H3227" t="s">
        <v>23334</v>
      </c>
      <c r="I3227" s="14">
        <v>8.9499999999999993</v>
      </c>
      <c r="J3227" s="19">
        <v>8.9499999999999993</v>
      </c>
      <c r="K3227" s="15">
        <v>8.06</v>
      </c>
      <c r="L3227" s="15">
        <v>7.61</v>
      </c>
    </row>
    <row r="3228" spans="1:12" x14ac:dyDescent="0.3">
      <c r="A3228" t="s">
        <v>3271</v>
      </c>
      <c r="B3228" t="s">
        <v>8950</v>
      </c>
      <c r="C3228" t="s">
        <v>11869</v>
      </c>
      <c r="D3228" t="s">
        <v>47</v>
      </c>
      <c r="E3228" t="s">
        <v>25</v>
      </c>
      <c r="F3228" s="1" t="s">
        <v>18291</v>
      </c>
      <c r="G3228" s="1" t="s">
        <v>25</v>
      </c>
      <c r="H3228" t="s">
        <v>23334</v>
      </c>
      <c r="I3228" s="14">
        <v>11.5</v>
      </c>
      <c r="J3228" s="19">
        <v>11.5</v>
      </c>
      <c r="K3228" s="15">
        <v>10.35</v>
      </c>
      <c r="L3228" s="15">
        <v>9.7799999999999994</v>
      </c>
    </row>
    <row r="3229" spans="1:12" x14ac:dyDescent="0.3">
      <c r="A3229" t="s">
        <v>3272</v>
      </c>
      <c r="B3229" t="s">
        <v>8950</v>
      </c>
      <c r="C3229" t="s">
        <v>11869</v>
      </c>
      <c r="D3229" t="s">
        <v>47</v>
      </c>
      <c r="E3229" t="s">
        <v>25</v>
      </c>
      <c r="F3229" s="1" t="s">
        <v>18292</v>
      </c>
      <c r="G3229" s="1" t="s">
        <v>25</v>
      </c>
      <c r="H3229" t="s">
        <v>23334</v>
      </c>
      <c r="I3229" s="14">
        <v>11.5</v>
      </c>
      <c r="J3229" s="19">
        <v>11.5</v>
      </c>
      <c r="K3229" s="15">
        <v>10.35</v>
      </c>
      <c r="L3229" s="15">
        <v>9.7799999999999994</v>
      </c>
    </row>
    <row r="3230" spans="1:12" x14ac:dyDescent="0.3">
      <c r="A3230" t="s">
        <v>3273</v>
      </c>
      <c r="B3230" t="s">
        <v>8951</v>
      </c>
      <c r="C3230" t="s">
        <v>11870</v>
      </c>
      <c r="D3230" t="s">
        <v>47</v>
      </c>
      <c r="E3230" t="s">
        <v>25</v>
      </c>
      <c r="F3230" s="1" t="s">
        <v>18293</v>
      </c>
      <c r="G3230" s="1" t="s">
        <v>25</v>
      </c>
      <c r="H3230" t="s">
        <v>23334</v>
      </c>
      <c r="I3230" s="14">
        <v>11.5</v>
      </c>
      <c r="J3230" s="19">
        <v>11.5</v>
      </c>
      <c r="K3230" s="15">
        <v>10.35</v>
      </c>
      <c r="L3230" s="15">
        <v>9.7799999999999994</v>
      </c>
    </row>
    <row r="3231" spans="1:12" x14ac:dyDescent="0.3">
      <c r="A3231" t="s">
        <v>3274</v>
      </c>
      <c r="B3231" t="s">
        <v>8582</v>
      </c>
      <c r="C3231" t="s">
        <v>11871</v>
      </c>
      <c r="D3231" t="s">
        <v>47</v>
      </c>
      <c r="E3231" t="s">
        <v>25</v>
      </c>
      <c r="F3231" s="1" t="s">
        <v>18294</v>
      </c>
      <c r="G3231" s="1" t="s">
        <v>25</v>
      </c>
      <c r="H3231" t="s">
        <v>23334</v>
      </c>
      <c r="I3231" s="14">
        <v>21.95</v>
      </c>
      <c r="J3231" s="19">
        <v>21.95</v>
      </c>
      <c r="K3231" s="15">
        <v>19.760000000000002</v>
      </c>
      <c r="L3231" s="15">
        <v>18.66</v>
      </c>
    </row>
    <row r="3232" spans="1:12" x14ac:dyDescent="0.3">
      <c r="A3232" t="s">
        <v>3275</v>
      </c>
      <c r="B3232" t="s">
        <v>8429</v>
      </c>
      <c r="C3232" t="s">
        <v>11872</v>
      </c>
      <c r="D3232" t="s">
        <v>47</v>
      </c>
      <c r="E3232" t="s">
        <v>25</v>
      </c>
      <c r="F3232" s="1" t="s">
        <v>18295</v>
      </c>
      <c r="G3232" s="1" t="s">
        <v>25</v>
      </c>
      <c r="H3232" t="s">
        <v>23334</v>
      </c>
      <c r="I3232" s="14">
        <v>34.950000000000003</v>
      </c>
      <c r="J3232" s="19">
        <v>34.950000000000003</v>
      </c>
      <c r="K3232" s="15">
        <v>31.46</v>
      </c>
      <c r="L3232" s="15">
        <v>29.71</v>
      </c>
    </row>
    <row r="3233" spans="1:12" x14ac:dyDescent="0.3">
      <c r="A3233" t="s">
        <v>3276</v>
      </c>
      <c r="B3233" t="s">
        <v>8951</v>
      </c>
      <c r="C3233" t="s">
        <v>11873</v>
      </c>
      <c r="D3233" t="s">
        <v>47</v>
      </c>
      <c r="E3233" t="s">
        <v>25</v>
      </c>
      <c r="F3233" s="1" t="s">
        <v>18296</v>
      </c>
      <c r="G3233" s="1" t="s">
        <v>25</v>
      </c>
      <c r="H3233" t="s">
        <v>23334</v>
      </c>
      <c r="I3233" s="14">
        <v>28.95</v>
      </c>
      <c r="J3233" s="19">
        <v>28.95</v>
      </c>
      <c r="K3233" s="15">
        <v>26.06</v>
      </c>
      <c r="L3233" s="15">
        <v>24.61</v>
      </c>
    </row>
    <row r="3234" spans="1:12" x14ac:dyDescent="0.3">
      <c r="A3234" t="s">
        <v>3277</v>
      </c>
      <c r="B3234" t="s">
        <v>8430</v>
      </c>
      <c r="C3234" t="s">
        <v>11874</v>
      </c>
      <c r="D3234" t="s">
        <v>38</v>
      </c>
      <c r="E3234" t="s">
        <v>25</v>
      </c>
      <c r="F3234" s="1" t="s">
        <v>18297</v>
      </c>
      <c r="G3234" s="1" t="s">
        <v>25</v>
      </c>
      <c r="H3234" t="s">
        <v>25</v>
      </c>
      <c r="I3234" s="14">
        <v>46.95</v>
      </c>
      <c r="J3234" s="19">
        <v>47.95</v>
      </c>
    </row>
    <row r="3235" spans="1:12" x14ac:dyDescent="0.3">
      <c r="A3235" t="s">
        <v>3278</v>
      </c>
      <c r="B3235" t="s">
        <v>8582</v>
      </c>
      <c r="C3235" t="s">
        <v>11875</v>
      </c>
      <c r="D3235" t="s">
        <v>14552</v>
      </c>
      <c r="E3235" t="s">
        <v>25</v>
      </c>
      <c r="F3235" s="1" t="s">
        <v>18298</v>
      </c>
      <c r="G3235" s="1" t="s">
        <v>25</v>
      </c>
      <c r="H3235" t="s">
        <v>23334</v>
      </c>
      <c r="I3235" s="14">
        <v>11.5</v>
      </c>
      <c r="J3235" s="19">
        <v>11.5</v>
      </c>
      <c r="K3235" s="15">
        <v>10.35</v>
      </c>
      <c r="L3235" s="15">
        <v>9.7799999999999994</v>
      </c>
    </row>
    <row r="3236" spans="1:12" x14ac:dyDescent="0.3">
      <c r="A3236" t="s">
        <v>3279</v>
      </c>
      <c r="B3236" t="s">
        <v>8582</v>
      </c>
      <c r="C3236" t="s">
        <v>11875</v>
      </c>
      <c r="D3236" t="s">
        <v>14552</v>
      </c>
      <c r="E3236" t="s">
        <v>25</v>
      </c>
      <c r="F3236" s="1" t="s">
        <v>18299</v>
      </c>
      <c r="G3236" s="1" t="s">
        <v>25</v>
      </c>
      <c r="H3236" t="s">
        <v>23334</v>
      </c>
      <c r="I3236" s="14">
        <v>11.5</v>
      </c>
      <c r="J3236" s="19">
        <v>11.5</v>
      </c>
      <c r="K3236" s="15">
        <v>10.35</v>
      </c>
      <c r="L3236" s="15">
        <v>9.7799999999999994</v>
      </c>
    </row>
    <row r="3237" spans="1:12" x14ac:dyDescent="0.3">
      <c r="A3237" t="s">
        <v>3280</v>
      </c>
      <c r="B3237" t="s">
        <v>8442</v>
      </c>
      <c r="C3237" t="s">
        <v>11876</v>
      </c>
      <c r="D3237" t="s">
        <v>47</v>
      </c>
      <c r="E3237" t="s">
        <v>25</v>
      </c>
      <c r="F3237" s="1" t="s">
        <v>18300</v>
      </c>
      <c r="G3237" s="1" t="s">
        <v>25</v>
      </c>
      <c r="H3237" t="s">
        <v>23334</v>
      </c>
      <c r="I3237" s="14">
        <v>17.5</v>
      </c>
      <c r="J3237" s="19">
        <v>17.5</v>
      </c>
      <c r="K3237" s="15">
        <v>15.75</v>
      </c>
      <c r="L3237" s="15">
        <v>14.88</v>
      </c>
    </row>
    <row r="3238" spans="1:12" x14ac:dyDescent="0.3">
      <c r="A3238" t="s">
        <v>3281</v>
      </c>
      <c r="B3238" t="s">
        <v>8952</v>
      </c>
      <c r="C3238" t="s">
        <v>11877</v>
      </c>
      <c r="D3238" t="s">
        <v>14552</v>
      </c>
      <c r="E3238" t="s">
        <v>25</v>
      </c>
      <c r="F3238" s="1" t="s">
        <v>18301</v>
      </c>
      <c r="G3238" s="1" t="s">
        <v>25</v>
      </c>
      <c r="H3238" t="s">
        <v>23334</v>
      </c>
      <c r="I3238" s="14">
        <v>14.5</v>
      </c>
      <c r="J3238" s="19">
        <v>14.5</v>
      </c>
      <c r="K3238" s="15">
        <v>13.05</v>
      </c>
      <c r="L3238" s="15">
        <v>12.33</v>
      </c>
    </row>
    <row r="3239" spans="1:12" x14ac:dyDescent="0.3">
      <c r="A3239" t="s">
        <v>3282</v>
      </c>
      <c r="B3239" t="s">
        <v>8952</v>
      </c>
      <c r="C3239" t="s">
        <v>11877</v>
      </c>
      <c r="D3239" t="s">
        <v>14552</v>
      </c>
      <c r="E3239" t="s">
        <v>25</v>
      </c>
      <c r="F3239" s="1" t="s">
        <v>18302</v>
      </c>
      <c r="G3239" s="1" t="s">
        <v>25</v>
      </c>
      <c r="H3239" t="s">
        <v>23334</v>
      </c>
      <c r="I3239" s="14">
        <v>14.5</v>
      </c>
      <c r="J3239" s="19">
        <v>14.5</v>
      </c>
      <c r="K3239" s="15">
        <v>13.05</v>
      </c>
      <c r="L3239" s="15">
        <v>12.33</v>
      </c>
    </row>
    <row r="3240" spans="1:12" x14ac:dyDescent="0.3">
      <c r="A3240" t="s">
        <v>3283</v>
      </c>
      <c r="B3240" t="s">
        <v>8953</v>
      </c>
      <c r="C3240" t="s">
        <v>11878</v>
      </c>
      <c r="D3240" t="s">
        <v>47</v>
      </c>
      <c r="E3240" t="s">
        <v>25</v>
      </c>
      <c r="F3240" s="1" t="s">
        <v>18303</v>
      </c>
      <c r="G3240" s="1" t="s">
        <v>25</v>
      </c>
      <c r="H3240" t="s">
        <v>23334</v>
      </c>
      <c r="I3240" s="14">
        <v>32.950000000000003</v>
      </c>
      <c r="J3240" s="19">
        <v>32.950000000000003</v>
      </c>
      <c r="K3240" s="15">
        <v>29.66</v>
      </c>
      <c r="L3240" s="15">
        <v>28.01</v>
      </c>
    </row>
    <row r="3241" spans="1:12" x14ac:dyDescent="0.3">
      <c r="A3241" t="s">
        <v>3284</v>
      </c>
      <c r="B3241" t="s">
        <v>8582</v>
      </c>
      <c r="C3241" t="s">
        <v>11879</v>
      </c>
      <c r="D3241" t="s">
        <v>47</v>
      </c>
      <c r="E3241" t="s">
        <v>25</v>
      </c>
      <c r="F3241" s="1" t="s">
        <v>18304</v>
      </c>
      <c r="G3241" s="1" t="s">
        <v>25</v>
      </c>
      <c r="H3241" t="s">
        <v>23334</v>
      </c>
      <c r="I3241" s="14">
        <v>11.5</v>
      </c>
      <c r="J3241" s="19">
        <v>11.5</v>
      </c>
      <c r="K3241" s="15">
        <v>10.35</v>
      </c>
      <c r="L3241" s="15">
        <v>9.7799999999999994</v>
      </c>
    </row>
    <row r="3242" spans="1:12" x14ac:dyDescent="0.3">
      <c r="A3242" t="s">
        <v>3285</v>
      </c>
      <c r="B3242" t="s">
        <v>8582</v>
      </c>
      <c r="C3242" t="s">
        <v>11879</v>
      </c>
      <c r="D3242" t="s">
        <v>47</v>
      </c>
      <c r="E3242" t="s">
        <v>25</v>
      </c>
      <c r="F3242" s="1" t="s">
        <v>18305</v>
      </c>
      <c r="G3242" s="1" t="s">
        <v>25</v>
      </c>
      <c r="H3242" t="s">
        <v>23334</v>
      </c>
      <c r="I3242" s="14">
        <v>11.5</v>
      </c>
      <c r="J3242" s="19">
        <v>11.5</v>
      </c>
      <c r="K3242" s="15">
        <v>10.35</v>
      </c>
      <c r="L3242" s="15">
        <v>9.7799999999999994</v>
      </c>
    </row>
    <row r="3243" spans="1:12" x14ac:dyDescent="0.3">
      <c r="A3243" t="s">
        <v>3286</v>
      </c>
      <c r="B3243" t="s">
        <v>8349</v>
      </c>
      <c r="C3243" t="s">
        <v>11880</v>
      </c>
      <c r="D3243" t="s">
        <v>47</v>
      </c>
      <c r="E3243" t="s">
        <v>25</v>
      </c>
      <c r="F3243" s="1" t="s">
        <v>18306</v>
      </c>
      <c r="G3243" s="1" t="s">
        <v>25</v>
      </c>
      <c r="H3243" t="s">
        <v>23334</v>
      </c>
      <c r="I3243" s="14">
        <v>10.5</v>
      </c>
      <c r="J3243" s="19">
        <v>10.5</v>
      </c>
      <c r="K3243" s="15">
        <v>9.4499999999999993</v>
      </c>
      <c r="L3243" s="15">
        <v>8.93</v>
      </c>
    </row>
    <row r="3244" spans="1:12" x14ac:dyDescent="0.3">
      <c r="A3244" t="s">
        <v>3287</v>
      </c>
      <c r="B3244" t="s">
        <v>8951</v>
      </c>
      <c r="C3244" t="s">
        <v>11881</v>
      </c>
      <c r="D3244" t="s">
        <v>47</v>
      </c>
      <c r="E3244" t="s">
        <v>25</v>
      </c>
      <c r="F3244" s="1" t="s">
        <v>18307</v>
      </c>
      <c r="G3244" s="1" t="s">
        <v>25</v>
      </c>
      <c r="H3244" t="s">
        <v>23334</v>
      </c>
      <c r="I3244" s="14">
        <v>10.5</v>
      </c>
      <c r="J3244" s="19">
        <v>10.5</v>
      </c>
      <c r="K3244" s="15">
        <v>9.4499999999999993</v>
      </c>
      <c r="L3244" s="15">
        <v>8.93</v>
      </c>
    </row>
    <row r="3245" spans="1:12" x14ac:dyDescent="0.3">
      <c r="A3245" t="s">
        <v>3288</v>
      </c>
      <c r="B3245" t="s">
        <v>8298</v>
      </c>
      <c r="C3245" t="s">
        <v>11882</v>
      </c>
      <c r="D3245" t="s">
        <v>38</v>
      </c>
      <c r="E3245" t="s">
        <v>25</v>
      </c>
      <c r="F3245" s="1" t="s">
        <v>18308</v>
      </c>
      <c r="G3245" s="1" t="s">
        <v>25</v>
      </c>
      <c r="H3245" t="s">
        <v>25</v>
      </c>
      <c r="I3245" s="14">
        <v>15.95</v>
      </c>
      <c r="J3245" s="19">
        <v>16.5</v>
      </c>
    </row>
    <row r="3246" spans="1:12" x14ac:dyDescent="0.3">
      <c r="A3246" t="s">
        <v>3289</v>
      </c>
      <c r="B3246" t="s">
        <v>8954</v>
      </c>
      <c r="C3246" t="s">
        <v>11883</v>
      </c>
      <c r="D3246" t="s">
        <v>14535</v>
      </c>
      <c r="E3246" t="s">
        <v>25</v>
      </c>
      <c r="F3246" s="1" t="s">
        <v>18309</v>
      </c>
      <c r="G3246" s="1" t="s">
        <v>25</v>
      </c>
      <c r="H3246" t="s">
        <v>25</v>
      </c>
      <c r="I3246" s="14">
        <v>1353</v>
      </c>
      <c r="J3246" s="19">
        <v>1375</v>
      </c>
    </row>
    <row r="3247" spans="1:12" x14ac:dyDescent="0.3">
      <c r="A3247" t="s">
        <v>3290</v>
      </c>
      <c r="B3247" t="s">
        <v>8955</v>
      </c>
      <c r="C3247" t="s">
        <v>11884</v>
      </c>
      <c r="D3247" t="s">
        <v>14535</v>
      </c>
      <c r="E3247" t="s">
        <v>25</v>
      </c>
      <c r="F3247" s="1" t="s">
        <v>18310</v>
      </c>
      <c r="G3247" s="1" t="s">
        <v>25</v>
      </c>
      <c r="H3247" t="s">
        <v>25</v>
      </c>
      <c r="I3247" s="14">
        <v>887</v>
      </c>
      <c r="J3247" s="19">
        <v>957</v>
      </c>
    </row>
    <row r="3248" spans="1:12" x14ac:dyDescent="0.3">
      <c r="A3248" t="s">
        <v>3291</v>
      </c>
      <c r="B3248" t="s">
        <v>8956</v>
      </c>
      <c r="C3248" t="s">
        <v>11885</v>
      </c>
      <c r="D3248" t="s">
        <v>14535</v>
      </c>
      <c r="E3248" t="s">
        <v>25</v>
      </c>
      <c r="F3248" s="1" t="s">
        <v>18311</v>
      </c>
      <c r="G3248" s="1" t="s">
        <v>25</v>
      </c>
      <c r="H3248" t="s">
        <v>25</v>
      </c>
      <c r="I3248" s="14">
        <v>332</v>
      </c>
      <c r="J3248" s="19">
        <v>335</v>
      </c>
    </row>
    <row r="3249" spans="1:12" x14ac:dyDescent="0.3">
      <c r="A3249" t="s">
        <v>3292</v>
      </c>
      <c r="B3249" t="s">
        <v>8957</v>
      </c>
      <c r="C3249" t="s">
        <v>11886</v>
      </c>
      <c r="D3249" t="s">
        <v>14536</v>
      </c>
      <c r="E3249" t="s">
        <v>25</v>
      </c>
      <c r="F3249" s="1" t="s">
        <v>18312</v>
      </c>
      <c r="G3249" s="1" t="s">
        <v>25</v>
      </c>
      <c r="H3249" t="s">
        <v>25</v>
      </c>
      <c r="I3249" s="14">
        <v>276</v>
      </c>
      <c r="J3249" s="19">
        <v>279</v>
      </c>
    </row>
    <row r="3250" spans="1:12" x14ac:dyDescent="0.3">
      <c r="A3250" t="s">
        <v>3293</v>
      </c>
      <c r="B3250" t="s">
        <v>8958</v>
      </c>
      <c r="C3250" t="s">
        <v>11887</v>
      </c>
      <c r="D3250" t="s">
        <v>14562</v>
      </c>
      <c r="E3250" t="s">
        <v>25</v>
      </c>
      <c r="F3250" s="1" t="s">
        <v>18313</v>
      </c>
      <c r="G3250" s="1" t="s">
        <v>25</v>
      </c>
      <c r="H3250" t="s">
        <v>25</v>
      </c>
      <c r="I3250" s="14">
        <v>282</v>
      </c>
      <c r="J3250" s="19">
        <v>285</v>
      </c>
    </row>
    <row r="3251" spans="1:12" x14ac:dyDescent="0.3">
      <c r="A3251" t="s">
        <v>3294</v>
      </c>
      <c r="B3251" t="s">
        <v>8959</v>
      </c>
      <c r="C3251" t="s">
        <v>11888</v>
      </c>
      <c r="D3251" t="s">
        <v>14535</v>
      </c>
      <c r="E3251" t="s">
        <v>25</v>
      </c>
      <c r="F3251" s="1" t="s">
        <v>18314</v>
      </c>
      <c r="G3251" s="1" t="s">
        <v>25</v>
      </c>
      <c r="H3251" t="s">
        <v>25</v>
      </c>
      <c r="I3251" s="14">
        <v>778</v>
      </c>
      <c r="J3251" s="19">
        <v>934</v>
      </c>
    </row>
    <row r="3252" spans="1:12" x14ac:dyDescent="0.3">
      <c r="A3252" t="s">
        <v>3295</v>
      </c>
      <c r="B3252" t="s">
        <v>8960</v>
      </c>
      <c r="C3252" t="s">
        <v>11889</v>
      </c>
      <c r="D3252" t="s">
        <v>14535</v>
      </c>
      <c r="E3252" t="s">
        <v>25</v>
      </c>
      <c r="F3252" s="1" t="s">
        <v>18315</v>
      </c>
      <c r="G3252" s="1" t="s">
        <v>25</v>
      </c>
      <c r="H3252" t="s">
        <v>25</v>
      </c>
      <c r="I3252" s="14">
        <v>250</v>
      </c>
      <c r="J3252" s="19">
        <v>253</v>
      </c>
    </row>
    <row r="3253" spans="1:12" x14ac:dyDescent="0.3">
      <c r="A3253" t="s">
        <v>3296</v>
      </c>
      <c r="B3253" t="s">
        <v>8961</v>
      </c>
      <c r="C3253" t="s">
        <v>11889</v>
      </c>
      <c r="D3253" t="s">
        <v>14537</v>
      </c>
      <c r="E3253" t="s">
        <v>25</v>
      </c>
      <c r="F3253" s="1" t="s">
        <v>18316</v>
      </c>
      <c r="G3253" s="1" t="s">
        <v>25</v>
      </c>
      <c r="H3253" t="s">
        <v>25</v>
      </c>
      <c r="I3253" s="14">
        <v>24.95</v>
      </c>
      <c r="J3253" s="19">
        <v>26.5</v>
      </c>
    </row>
    <row r="3254" spans="1:12" x14ac:dyDescent="0.3">
      <c r="A3254" t="s">
        <v>3297</v>
      </c>
      <c r="B3254" t="s">
        <v>8962</v>
      </c>
      <c r="C3254" t="s">
        <v>11889</v>
      </c>
      <c r="D3254" t="s">
        <v>14537</v>
      </c>
      <c r="E3254" t="s">
        <v>25</v>
      </c>
      <c r="F3254" s="1" t="s">
        <v>18317</v>
      </c>
      <c r="G3254" s="1" t="s">
        <v>25</v>
      </c>
      <c r="H3254" t="s">
        <v>25</v>
      </c>
      <c r="I3254" s="14">
        <v>24.95</v>
      </c>
      <c r="J3254" s="19">
        <v>26.5</v>
      </c>
    </row>
    <row r="3255" spans="1:12" x14ac:dyDescent="0.3">
      <c r="A3255" t="s">
        <v>3298</v>
      </c>
      <c r="B3255" t="s">
        <v>8963</v>
      </c>
      <c r="C3255" t="s">
        <v>11890</v>
      </c>
      <c r="D3255" t="s">
        <v>14536</v>
      </c>
      <c r="E3255" t="s">
        <v>25</v>
      </c>
      <c r="F3255" s="1" t="s">
        <v>18318</v>
      </c>
      <c r="G3255" s="1" t="s">
        <v>25</v>
      </c>
      <c r="H3255" t="s">
        <v>25</v>
      </c>
      <c r="I3255" s="14">
        <v>708</v>
      </c>
      <c r="J3255" s="19">
        <v>715</v>
      </c>
    </row>
    <row r="3256" spans="1:12" x14ac:dyDescent="0.3">
      <c r="A3256" t="s">
        <v>3299</v>
      </c>
      <c r="B3256" t="s">
        <v>8964</v>
      </c>
      <c r="C3256" t="s">
        <v>11891</v>
      </c>
      <c r="D3256" t="s">
        <v>14600</v>
      </c>
      <c r="E3256" t="s">
        <v>25</v>
      </c>
      <c r="F3256" s="1" t="s">
        <v>18319</v>
      </c>
      <c r="G3256" s="1" t="s">
        <v>25</v>
      </c>
      <c r="H3256" t="s">
        <v>25</v>
      </c>
      <c r="I3256" s="14">
        <v>348</v>
      </c>
      <c r="J3256" s="19">
        <v>351</v>
      </c>
    </row>
    <row r="3257" spans="1:12" x14ac:dyDescent="0.3">
      <c r="A3257" t="s">
        <v>3300</v>
      </c>
      <c r="B3257" t="s">
        <v>8965</v>
      </c>
      <c r="C3257" t="s">
        <v>11892</v>
      </c>
      <c r="D3257" t="s">
        <v>14535</v>
      </c>
      <c r="E3257" t="s">
        <v>25</v>
      </c>
      <c r="F3257" s="1" t="s">
        <v>18320</v>
      </c>
      <c r="G3257" s="1" t="s">
        <v>25</v>
      </c>
      <c r="H3257" t="s">
        <v>25</v>
      </c>
      <c r="I3257" s="14">
        <v>260</v>
      </c>
      <c r="J3257" s="19">
        <v>263</v>
      </c>
    </row>
    <row r="3258" spans="1:12" x14ac:dyDescent="0.3">
      <c r="A3258" t="s">
        <v>3301</v>
      </c>
      <c r="B3258" t="s">
        <v>8966</v>
      </c>
      <c r="C3258" t="s">
        <v>11893</v>
      </c>
      <c r="D3258" t="s">
        <v>14535</v>
      </c>
      <c r="E3258" t="s">
        <v>25</v>
      </c>
      <c r="F3258" s="1" t="s">
        <v>18321</v>
      </c>
      <c r="G3258" s="1" t="s">
        <v>25</v>
      </c>
      <c r="H3258" t="s">
        <v>25</v>
      </c>
      <c r="I3258" s="14">
        <v>464</v>
      </c>
      <c r="J3258" s="19">
        <v>469</v>
      </c>
    </row>
    <row r="3259" spans="1:12" x14ac:dyDescent="0.3">
      <c r="A3259" t="s">
        <v>3302</v>
      </c>
      <c r="B3259" t="s">
        <v>8967</v>
      </c>
      <c r="C3259" t="s">
        <v>11894</v>
      </c>
      <c r="D3259" t="s">
        <v>14536</v>
      </c>
      <c r="E3259" t="s">
        <v>25</v>
      </c>
      <c r="F3259" s="1" t="s">
        <v>18322</v>
      </c>
      <c r="G3259" s="1" t="s">
        <v>25</v>
      </c>
      <c r="H3259" t="s">
        <v>25</v>
      </c>
      <c r="I3259" s="14">
        <v>386</v>
      </c>
      <c r="J3259" s="19">
        <v>390</v>
      </c>
    </row>
    <row r="3260" spans="1:12" x14ac:dyDescent="0.3">
      <c r="A3260" t="s">
        <v>3303</v>
      </c>
      <c r="B3260" t="s">
        <v>8968</v>
      </c>
      <c r="C3260" t="s">
        <v>11895</v>
      </c>
      <c r="D3260" t="s">
        <v>14535</v>
      </c>
      <c r="E3260" t="s">
        <v>25</v>
      </c>
      <c r="F3260" s="1" t="s">
        <v>18323</v>
      </c>
      <c r="G3260" s="1" t="s">
        <v>25</v>
      </c>
      <c r="H3260" t="s">
        <v>25</v>
      </c>
      <c r="I3260" s="14">
        <v>338</v>
      </c>
      <c r="J3260" s="19">
        <v>341</v>
      </c>
    </row>
    <row r="3261" spans="1:12" x14ac:dyDescent="0.3">
      <c r="A3261" t="s">
        <v>3304</v>
      </c>
      <c r="B3261" t="s">
        <v>8385</v>
      </c>
      <c r="C3261" t="s">
        <v>11896</v>
      </c>
      <c r="D3261" t="s">
        <v>14532</v>
      </c>
      <c r="E3261" t="s">
        <v>25</v>
      </c>
      <c r="F3261" s="1" t="s">
        <v>18324</v>
      </c>
      <c r="G3261" s="1" t="s">
        <v>25</v>
      </c>
      <c r="H3261" t="s">
        <v>23334</v>
      </c>
      <c r="I3261" s="14">
        <v>24.95</v>
      </c>
      <c r="J3261" s="19">
        <v>24.95</v>
      </c>
      <c r="K3261" s="15">
        <v>22.46</v>
      </c>
      <c r="L3261" s="15">
        <v>21.21</v>
      </c>
    </row>
    <row r="3262" spans="1:12" x14ac:dyDescent="0.3">
      <c r="A3262" t="s">
        <v>3305</v>
      </c>
      <c r="B3262" t="s">
        <v>8969</v>
      </c>
      <c r="C3262" t="s">
        <v>11897</v>
      </c>
      <c r="D3262" t="s">
        <v>45</v>
      </c>
      <c r="E3262" t="s">
        <v>25</v>
      </c>
      <c r="F3262" s="1" t="s">
        <v>18325</v>
      </c>
      <c r="G3262" s="1" t="s">
        <v>25</v>
      </c>
      <c r="H3262" t="s">
        <v>23334</v>
      </c>
      <c r="I3262" s="14">
        <v>17.95</v>
      </c>
      <c r="J3262" s="19">
        <v>17.95</v>
      </c>
      <c r="K3262" s="15">
        <v>16.16</v>
      </c>
      <c r="L3262" s="15">
        <v>15.26</v>
      </c>
    </row>
    <row r="3263" spans="1:12" x14ac:dyDescent="0.3">
      <c r="A3263" t="s">
        <v>3306</v>
      </c>
      <c r="B3263" t="s">
        <v>8969</v>
      </c>
      <c r="C3263" t="s">
        <v>11898</v>
      </c>
      <c r="D3263" t="s">
        <v>45</v>
      </c>
      <c r="E3263" t="s">
        <v>25</v>
      </c>
      <c r="F3263" s="1" t="s">
        <v>18326</v>
      </c>
      <c r="G3263" s="1" t="s">
        <v>25</v>
      </c>
      <c r="H3263" t="s">
        <v>23334</v>
      </c>
      <c r="I3263" s="14">
        <v>28.5</v>
      </c>
      <c r="J3263" s="19">
        <v>28.5</v>
      </c>
      <c r="K3263" s="15">
        <v>25.65</v>
      </c>
      <c r="L3263" s="15">
        <v>24.23</v>
      </c>
    </row>
    <row r="3264" spans="1:12" x14ac:dyDescent="0.3">
      <c r="A3264" t="s">
        <v>3307</v>
      </c>
      <c r="B3264" t="s">
        <v>8970</v>
      </c>
      <c r="C3264" t="s">
        <v>11899</v>
      </c>
      <c r="D3264" t="s">
        <v>49</v>
      </c>
      <c r="E3264" t="s">
        <v>25</v>
      </c>
      <c r="F3264" s="1" t="s">
        <v>18327</v>
      </c>
      <c r="G3264" s="1" t="s">
        <v>25</v>
      </c>
      <c r="H3264" t="s">
        <v>25</v>
      </c>
      <c r="I3264" s="14">
        <v>38.5</v>
      </c>
      <c r="J3264" s="19">
        <v>40.5</v>
      </c>
    </row>
    <row r="3265" spans="1:10" x14ac:dyDescent="0.3">
      <c r="A3265" t="s">
        <v>3308</v>
      </c>
      <c r="B3265" t="s">
        <v>8970</v>
      </c>
      <c r="C3265" t="s">
        <v>11899</v>
      </c>
      <c r="D3265" t="s">
        <v>49</v>
      </c>
      <c r="E3265" t="s">
        <v>25</v>
      </c>
      <c r="F3265" s="1" t="s">
        <v>18328</v>
      </c>
      <c r="G3265" s="1" t="s">
        <v>25</v>
      </c>
      <c r="H3265" t="s">
        <v>25</v>
      </c>
      <c r="I3265" s="14">
        <v>38.5</v>
      </c>
      <c r="J3265" s="19">
        <v>40.5</v>
      </c>
    </row>
    <row r="3266" spans="1:10" x14ac:dyDescent="0.3">
      <c r="A3266" t="s">
        <v>3309</v>
      </c>
      <c r="B3266" t="s">
        <v>8971</v>
      </c>
      <c r="C3266" t="s">
        <v>11900</v>
      </c>
      <c r="D3266" t="s">
        <v>49</v>
      </c>
      <c r="E3266" t="s">
        <v>25</v>
      </c>
      <c r="F3266" s="1" t="s">
        <v>18329</v>
      </c>
      <c r="G3266" s="1" t="s">
        <v>25</v>
      </c>
      <c r="H3266" t="s">
        <v>25</v>
      </c>
      <c r="I3266" s="14">
        <v>47.5</v>
      </c>
      <c r="J3266" s="19">
        <v>49.95</v>
      </c>
    </row>
    <row r="3267" spans="1:10" x14ac:dyDescent="0.3">
      <c r="A3267" t="s">
        <v>3310</v>
      </c>
      <c r="B3267" t="s">
        <v>8971</v>
      </c>
      <c r="C3267" t="s">
        <v>11901</v>
      </c>
      <c r="D3267" t="s">
        <v>49</v>
      </c>
      <c r="E3267" t="s">
        <v>25</v>
      </c>
      <c r="F3267" s="1" t="s">
        <v>18330</v>
      </c>
      <c r="G3267" s="1" t="s">
        <v>25</v>
      </c>
      <c r="H3267" t="s">
        <v>25</v>
      </c>
      <c r="I3267" s="14">
        <v>47.5</v>
      </c>
      <c r="J3267" s="19">
        <v>49.95</v>
      </c>
    </row>
    <row r="3268" spans="1:10" x14ac:dyDescent="0.3">
      <c r="A3268" t="s">
        <v>3311</v>
      </c>
      <c r="B3268" t="s">
        <v>8972</v>
      </c>
      <c r="C3268" t="s">
        <v>11902</v>
      </c>
      <c r="D3268" t="s">
        <v>49</v>
      </c>
      <c r="E3268" t="s">
        <v>25</v>
      </c>
      <c r="F3268" s="1" t="s">
        <v>18331</v>
      </c>
      <c r="G3268" s="1" t="s">
        <v>25</v>
      </c>
      <c r="H3268" t="s">
        <v>25</v>
      </c>
      <c r="I3268" s="14">
        <v>42.95</v>
      </c>
      <c r="J3268" s="19">
        <v>44.95</v>
      </c>
    </row>
    <row r="3269" spans="1:10" x14ac:dyDescent="0.3">
      <c r="A3269" t="s">
        <v>3312</v>
      </c>
      <c r="B3269" t="s">
        <v>8972</v>
      </c>
      <c r="C3269" t="s">
        <v>11902</v>
      </c>
      <c r="D3269" t="s">
        <v>49</v>
      </c>
      <c r="E3269" t="s">
        <v>25</v>
      </c>
      <c r="F3269" s="1" t="s">
        <v>18332</v>
      </c>
      <c r="G3269" s="1" t="s">
        <v>25</v>
      </c>
      <c r="H3269" t="s">
        <v>25</v>
      </c>
      <c r="I3269" s="14">
        <v>42.95</v>
      </c>
      <c r="J3269" s="19">
        <v>44.95</v>
      </c>
    </row>
    <row r="3270" spans="1:10" x14ac:dyDescent="0.3">
      <c r="A3270" t="s">
        <v>3313</v>
      </c>
      <c r="B3270" t="s">
        <v>8972</v>
      </c>
      <c r="C3270" t="s">
        <v>11903</v>
      </c>
      <c r="D3270" t="s">
        <v>49</v>
      </c>
      <c r="E3270" t="s">
        <v>25</v>
      </c>
      <c r="F3270" s="1" t="s">
        <v>18333</v>
      </c>
      <c r="G3270" s="1" t="s">
        <v>25</v>
      </c>
      <c r="H3270" t="s">
        <v>25</v>
      </c>
      <c r="I3270" s="14">
        <v>47.5</v>
      </c>
      <c r="J3270" s="19">
        <v>49.95</v>
      </c>
    </row>
    <row r="3271" spans="1:10" x14ac:dyDescent="0.3">
      <c r="A3271" t="s">
        <v>3314</v>
      </c>
      <c r="B3271" t="s">
        <v>8972</v>
      </c>
      <c r="C3271" t="s">
        <v>11903</v>
      </c>
      <c r="D3271" t="s">
        <v>49</v>
      </c>
      <c r="E3271" t="s">
        <v>25</v>
      </c>
      <c r="F3271" s="1" t="s">
        <v>18334</v>
      </c>
      <c r="G3271" s="1" t="s">
        <v>25</v>
      </c>
      <c r="H3271" t="s">
        <v>25</v>
      </c>
      <c r="I3271" s="14">
        <v>47.5</v>
      </c>
      <c r="J3271" s="19">
        <v>49.95</v>
      </c>
    </row>
    <row r="3272" spans="1:10" x14ac:dyDescent="0.3">
      <c r="A3272" t="s">
        <v>3315</v>
      </c>
      <c r="B3272" t="s">
        <v>8286</v>
      </c>
      <c r="C3272" t="s">
        <v>11904</v>
      </c>
      <c r="D3272" t="s">
        <v>49</v>
      </c>
      <c r="E3272" t="s">
        <v>25</v>
      </c>
      <c r="F3272" s="1" t="s">
        <v>18335</v>
      </c>
      <c r="G3272" s="1" t="s">
        <v>25</v>
      </c>
      <c r="H3272" t="s">
        <v>25</v>
      </c>
      <c r="I3272" s="14">
        <v>37.950000000000003</v>
      </c>
      <c r="J3272" s="19">
        <v>39.950000000000003</v>
      </c>
    </row>
    <row r="3273" spans="1:10" x14ac:dyDescent="0.3">
      <c r="A3273" t="s">
        <v>3316</v>
      </c>
      <c r="B3273" t="s">
        <v>8973</v>
      </c>
      <c r="C3273" t="s">
        <v>11905</v>
      </c>
      <c r="D3273" t="s">
        <v>49</v>
      </c>
      <c r="E3273" t="s">
        <v>25</v>
      </c>
      <c r="F3273" s="1" t="s">
        <v>18336</v>
      </c>
      <c r="G3273" s="1" t="s">
        <v>25</v>
      </c>
      <c r="H3273" t="s">
        <v>25</v>
      </c>
      <c r="I3273" s="14">
        <v>19.95</v>
      </c>
      <c r="J3273" s="19">
        <v>20.95</v>
      </c>
    </row>
    <row r="3274" spans="1:10" x14ac:dyDescent="0.3">
      <c r="A3274" t="s">
        <v>3317</v>
      </c>
      <c r="B3274" t="s">
        <v>8974</v>
      </c>
      <c r="C3274" t="s">
        <v>11906</v>
      </c>
      <c r="D3274" t="s">
        <v>49</v>
      </c>
      <c r="E3274" t="s">
        <v>25</v>
      </c>
      <c r="F3274" s="1" t="s">
        <v>18337</v>
      </c>
      <c r="G3274" s="1" t="s">
        <v>25</v>
      </c>
      <c r="H3274" t="s">
        <v>25</v>
      </c>
      <c r="I3274" s="14">
        <v>19.95</v>
      </c>
      <c r="J3274" s="19">
        <v>20.95</v>
      </c>
    </row>
    <row r="3275" spans="1:10" x14ac:dyDescent="0.3">
      <c r="A3275" t="s">
        <v>3318</v>
      </c>
      <c r="B3275" t="s">
        <v>8975</v>
      </c>
      <c r="C3275" t="s">
        <v>11907</v>
      </c>
      <c r="D3275" t="s">
        <v>46</v>
      </c>
      <c r="E3275" t="s">
        <v>25</v>
      </c>
      <c r="F3275" s="1" t="s">
        <v>18338</v>
      </c>
      <c r="G3275" s="1" t="s">
        <v>25</v>
      </c>
      <c r="H3275" t="s">
        <v>25</v>
      </c>
      <c r="I3275" s="14">
        <v>20.95</v>
      </c>
      <c r="J3275" s="19">
        <v>21.95</v>
      </c>
    </row>
    <row r="3276" spans="1:10" x14ac:dyDescent="0.3">
      <c r="A3276" t="s">
        <v>3319</v>
      </c>
      <c r="B3276" t="s">
        <v>8547</v>
      </c>
      <c r="C3276" t="s">
        <v>11908</v>
      </c>
      <c r="D3276" t="s">
        <v>46</v>
      </c>
      <c r="E3276" t="s">
        <v>25</v>
      </c>
      <c r="F3276" s="1" t="s">
        <v>18339</v>
      </c>
      <c r="G3276" s="1" t="s">
        <v>25</v>
      </c>
      <c r="H3276" t="s">
        <v>25</v>
      </c>
      <c r="I3276" s="14">
        <v>21.95</v>
      </c>
      <c r="J3276" s="19">
        <v>23.5</v>
      </c>
    </row>
    <row r="3277" spans="1:10" x14ac:dyDescent="0.3">
      <c r="A3277" t="s">
        <v>3320</v>
      </c>
      <c r="B3277" t="s">
        <v>8976</v>
      </c>
      <c r="C3277" t="s">
        <v>11909</v>
      </c>
      <c r="D3277" t="s">
        <v>49</v>
      </c>
      <c r="E3277" t="s">
        <v>25</v>
      </c>
      <c r="F3277" s="1" t="s">
        <v>18340</v>
      </c>
      <c r="G3277" s="1" t="s">
        <v>25</v>
      </c>
      <c r="H3277" t="s">
        <v>25</v>
      </c>
      <c r="I3277" s="14">
        <v>21.95</v>
      </c>
      <c r="J3277" s="19">
        <v>22.95</v>
      </c>
    </row>
    <row r="3278" spans="1:10" x14ac:dyDescent="0.3">
      <c r="A3278" t="s">
        <v>3321</v>
      </c>
      <c r="B3278" t="s">
        <v>8976</v>
      </c>
      <c r="C3278" t="s">
        <v>11909</v>
      </c>
      <c r="D3278" t="s">
        <v>49</v>
      </c>
      <c r="E3278" t="s">
        <v>25</v>
      </c>
      <c r="F3278" s="1" t="s">
        <v>18341</v>
      </c>
      <c r="G3278" s="1" t="s">
        <v>25</v>
      </c>
      <c r="H3278" t="s">
        <v>25</v>
      </c>
      <c r="I3278" s="14">
        <v>21.95</v>
      </c>
      <c r="J3278" s="19">
        <v>22.95</v>
      </c>
    </row>
    <row r="3279" spans="1:10" x14ac:dyDescent="0.3">
      <c r="A3279" t="s">
        <v>3322</v>
      </c>
      <c r="B3279" t="s">
        <v>8432</v>
      </c>
      <c r="C3279" t="s">
        <v>11910</v>
      </c>
      <c r="D3279" t="s">
        <v>46</v>
      </c>
      <c r="E3279" t="s">
        <v>25</v>
      </c>
      <c r="F3279" s="1" t="s">
        <v>18342</v>
      </c>
      <c r="G3279" s="1" t="s">
        <v>25</v>
      </c>
      <c r="H3279" t="s">
        <v>25</v>
      </c>
      <c r="I3279" s="14">
        <v>23.5</v>
      </c>
      <c r="J3279" s="19">
        <v>27.95</v>
      </c>
    </row>
    <row r="3280" spans="1:10" x14ac:dyDescent="0.3">
      <c r="A3280" t="s">
        <v>3323</v>
      </c>
      <c r="B3280" t="s">
        <v>8976</v>
      </c>
      <c r="C3280" t="s">
        <v>11911</v>
      </c>
      <c r="D3280" t="s">
        <v>49</v>
      </c>
      <c r="E3280" t="s">
        <v>25</v>
      </c>
      <c r="F3280" s="1" t="s">
        <v>18343</v>
      </c>
      <c r="G3280" s="1" t="s">
        <v>25</v>
      </c>
      <c r="H3280" t="s">
        <v>25</v>
      </c>
      <c r="I3280" s="14">
        <v>23.95</v>
      </c>
      <c r="J3280" s="19">
        <v>24.95</v>
      </c>
    </row>
    <row r="3281" spans="1:10" x14ac:dyDescent="0.3">
      <c r="A3281" t="s">
        <v>3324</v>
      </c>
      <c r="B3281" t="s">
        <v>8976</v>
      </c>
      <c r="C3281" t="s">
        <v>11911</v>
      </c>
      <c r="D3281" t="s">
        <v>49</v>
      </c>
      <c r="E3281" t="s">
        <v>25</v>
      </c>
      <c r="F3281" s="1" t="s">
        <v>18344</v>
      </c>
      <c r="G3281" s="1" t="s">
        <v>25</v>
      </c>
      <c r="H3281" t="s">
        <v>25</v>
      </c>
      <c r="I3281" s="14">
        <v>23.95</v>
      </c>
      <c r="J3281" s="19">
        <v>24.95</v>
      </c>
    </row>
    <row r="3282" spans="1:10" x14ac:dyDescent="0.3">
      <c r="A3282" t="s">
        <v>3325</v>
      </c>
      <c r="B3282" t="s">
        <v>8977</v>
      </c>
      <c r="C3282" t="s">
        <v>11912</v>
      </c>
      <c r="D3282" t="s">
        <v>14541</v>
      </c>
      <c r="E3282" t="s">
        <v>25</v>
      </c>
      <c r="F3282" s="1" t="s">
        <v>18345</v>
      </c>
      <c r="G3282" s="1" t="s">
        <v>25</v>
      </c>
      <c r="H3282" t="s">
        <v>25</v>
      </c>
      <c r="I3282" s="14">
        <v>335</v>
      </c>
      <c r="J3282" s="19">
        <v>367</v>
      </c>
    </row>
    <row r="3283" spans="1:10" x14ac:dyDescent="0.3">
      <c r="A3283" t="s">
        <v>3326</v>
      </c>
      <c r="B3283" t="s">
        <v>8978</v>
      </c>
      <c r="C3283" t="s">
        <v>11913</v>
      </c>
      <c r="D3283" t="s">
        <v>14541</v>
      </c>
      <c r="E3283" t="s">
        <v>25</v>
      </c>
      <c r="F3283" s="1" t="s">
        <v>18346</v>
      </c>
      <c r="G3283" s="1" t="s">
        <v>25</v>
      </c>
      <c r="H3283" t="s">
        <v>25</v>
      </c>
      <c r="I3283" s="14">
        <v>305</v>
      </c>
      <c r="J3283" s="19">
        <v>335</v>
      </c>
    </row>
    <row r="3284" spans="1:10" x14ac:dyDescent="0.3">
      <c r="A3284" t="s">
        <v>3327</v>
      </c>
      <c r="B3284" t="s">
        <v>8979</v>
      </c>
      <c r="C3284" t="s">
        <v>11914</v>
      </c>
      <c r="D3284" t="s">
        <v>14545</v>
      </c>
      <c r="E3284" t="s">
        <v>25</v>
      </c>
      <c r="F3284" s="1" t="s">
        <v>18347</v>
      </c>
      <c r="G3284" s="1" t="s">
        <v>25</v>
      </c>
      <c r="H3284" t="s">
        <v>25</v>
      </c>
      <c r="I3284" s="14">
        <v>229</v>
      </c>
      <c r="J3284" s="19">
        <v>238</v>
      </c>
    </row>
    <row r="3285" spans="1:10" x14ac:dyDescent="0.3">
      <c r="A3285" t="s">
        <v>3328</v>
      </c>
      <c r="B3285" t="s">
        <v>8980</v>
      </c>
      <c r="C3285" t="s">
        <v>11915</v>
      </c>
      <c r="D3285" t="s">
        <v>14570</v>
      </c>
      <c r="E3285" t="s">
        <v>14868</v>
      </c>
      <c r="F3285" s="1" t="s">
        <v>18348</v>
      </c>
      <c r="G3285" s="1" t="s">
        <v>25</v>
      </c>
      <c r="H3285" t="s">
        <v>25</v>
      </c>
      <c r="I3285" s="14">
        <v>242</v>
      </c>
      <c r="J3285" s="19">
        <v>251</v>
      </c>
    </row>
    <row r="3286" spans="1:10" x14ac:dyDescent="0.3">
      <c r="A3286" t="s">
        <v>3329</v>
      </c>
      <c r="B3286" t="s">
        <v>8977</v>
      </c>
      <c r="C3286" t="s">
        <v>11916</v>
      </c>
      <c r="D3286" t="s">
        <v>14541</v>
      </c>
      <c r="E3286" t="s">
        <v>25</v>
      </c>
      <c r="F3286" s="1" t="s">
        <v>18349</v>
      </c>
      <c r="G3286" s="1" t="s">
        <v>25</v>
      </c>
      <c r="H3286" t="s">
        <v>25</v>
      </c>
      <c r="I3286" s="14">
        <v>437</v>
      </c>
      <c r="J3286" s="19">
        <v>454</v>
      </c>
    </row>
    <row r="3287" spans="1:10" x14ac:dyDescent="0.3">
      <c r="A3287" t="s">
        <v>3330</v>
      </c>
      <c r="B3287" t="s">
        <v>8981</v>
      </c>
      <c r="C3287" t="s">
        <v>11917</v>
      </c>
      <c r="D3287" t="s">
        <v>14541</v>
      </c>
      <c r="E3287" t="s">
        <v>25</v>
      </c>
      <c r="F3287" s="1" t="s">
        <v>18350</v>
      </c>
      <c r="G3287" s="1" t="s">
        <v>25</v>
      </c>
      <c r="H3287" t="s">
        <v>25</v>
      </c>
      <c r="I3287" s="14">
        <v>305</v>
      </c>
      <c r="J3287" s="19">
        <v>332</v>
      </c>
    </row>
    <row r="3288" spans="1:10" x14ac:dyDescent="0.3">
      <c r="A3288" t="s">
        <v>3331</v>
      </c>
      <c r="B3288" t="s">
        <v>8982</v>
      </c>
      <c r="C3288" t="s">
        <v>11918</v>
      </c>
      <c r="D3288" t="s">
        <v>14535</v>
      </c>
      <c r="E3288" t="s">
        <v>25</v>
      </c>
      <c r="F3288" s="1" t="s">
        <v>18351</v>
      </c>
      <c r="G3288" s="1" t="s">
        <v>25</v>
      </c>
      <c r="H3288" t="s">
        <v>25</v>
      </c>
      <c r="I3288" s="14">
        <v>484</v>
      </c>
      <c r="J3288" s="19">
        <v>581</v>
      </c>
    </row>
    <row r="3289" spans="1:10" x14ac:dyDescent="0.3">
      <c r="A3289" t="s">
        <v>3332</v>
      </c>
      <c r="B3289" t="s">
        <v>8983</v>
      </c>
      <c r="C3289" t="s">
        <v>11919</v>
      </c>
      <c r="D3289" t="s">
        <v>14535</v>
      </c>
      <c r="E3289" t="s">
        <v>25</v>
      </c>
      <c r="F3289" s="1" t="s">
        <v>18352</v>
      </c>
      <c r="G3289" s="1" t="s">
        <v>25</v>
      </c>
      <c r="H3289" t="s">
        <v>25</v>
      </c>
      <c r="I3289" s="14">
        <v>427</v>
      </c>
      <c r="J3289" s="19">
        <v>512</v>
      </c>
    </row>
    <row r="3290" spans="1:10" x14ac:dyDescent="0.3">
      <c r="A3290" t="s">
        <v>3333</v>
      </c>
      <c r="B3290" t="s">
        <v>8978</v>
      </c>
      <c r="C3290" t="s">
        <v>11920</v>
      </c>
      <c r="D3290" t="s">
        <v>14541</v>
      </c>
      <c r="E3290" t="s">
        <v>25</v>
      </c>
      <c r="F3290" s="1" t="s">
        <v>18353</v>
      </c>
      <c r="G3290" s="1" t="s">
        <v>25</v>
      </c>
      <c r="H3290" t="s">
        <v>25</v>
      </c>
      <c r="I3290" s="14">
        <v>426</v>
      </c>
      <c r="J3290" s="19">
        <v>497</v>
      </c>
    </row>
    <row r="3291" spans="1:10" x14ac:dyDescent="0.3">
      <c r="A3291" t="s">
        <v>3334</v>
      </c>
      <c r="B3291" t="s">
        <v>8984</v>
      </c>
      <c r="C3291" t="s">
        <v>11921</v>
      </c>
      <c r="D3291" t="s">
        <v>14536</v>
      </c>
      <c r="E3291" t="s">
        <v>25</v>
      </c>
      <c r="F3291" s="1" t="s">
        <v>18354</v>
      </c>
      <c r="G3291" s="1" t="s">
        <v>25</v>
      </c>
      <c r="H3291" t="s">
        <v>25</v>
      </c>
      <c r="I3291" s="14">
        <v>99</v>
      </c>
      <c r="J3291" s="19">
        <v>103</v>
      </c>
    </row>
    <row r="3292" spans="1:10" x14ac:dyDescent="0.3">
      <c r="A3292" t="s">
        <v>3335</v>
      </c>
      <c r="B3292" t="s">
        <v>8977</v>
      </c>
      <c r="C3292" t="s">
        <v>11922</v>
      </c>
      <c r="D3292" t="s">
        <v>14541</v>
      </c>
      <c r="E3292" t="s">
        <v>25</v>
      </c>
      <c r="F3292" s="1" t="s">
        <v>18355</v>
      </c>
      <c r="G3292" s="1" t="s">
        <v>25</v>
      </c>
      <c r="H3292" t="s">
        <v>25</v>
      </c>
      <c r="I3292" s="14">
        <v>353</v>
      </c>
      <c r="J3292" s="19">
        <v>424</v>
      </c>
    </row>
    <row r="3293" spans="1:10" x14ac:dyDescent="0.3">
      <c r="A3293" t="s">
        <v>3336</v>
      </c>
      <c r="B3293" t="s">
        <v>8977</v>
      </c>
      <c r="C3293" t="s">
        <v>11923</v>
      </c>
      <c r="D3293" t="s">
        <v>14541</v>
      </c>
      <c r="E3293" t="s">
        <v>25</v>
      </c>
      <c r="F3293" s="1" t="s">
        <v>18356</v>
      </c>
      <c r="G3293" s="1" t="s">
        <v>25</v>
      </c>
      <c r="H3293" t="s">
        <v>25</v>
      </c>
      <c r="I3293" s="14">
        <v>350</v>
      </c>
      <c r="J3293" s="19">
        <v>420</v>
      </c>
    </row>
    <row r="3294" spans="1:10" x14ac:dyDescent="0.3">
      <c r="A3294" t="s">
        <v>3337</v>
      </c>
      <c r="B3294" t="s">
        <v>8985</v>
      </c>
      <c r="C3294" t="s">
        <v>11924</v>
      </c>
      <c r="D3294" t="s">
        <v>14570</v>
      </c>
      <c r="E3294" t="s">
        <v>25</v>
      </c>
      <c r="F3294" s="1" t="s">
        <v>18357</v>
      </c>
      <c r="G3294" s="1" t="s">
        <v>25</v>
      </c>
      <c r="H3294" t="s">
        <v>25</v>
      </c>
      <c r="I3294" s="14">
        <v>232</v>
      </c>
      <c r="J3294" s="19">
        <v>265</v>
      </c>
    </row>
    <row r="3295" spans="1:10" x14ac:dyDescent="0.3">
      <c r="A3295" t="s">
        <v>3338</v>
      </c>
      <c r="B3295" t="s">
        <v>8986</v>
      </c>
      <c r="C3295" t="s">
        <v>11925</v>
      </c>
      <c r="D3295" t="s">
        <v>14570</v>
      </c>
      <c r="E3295" t="s">
        <v>25</v>
      </c>
      <c r="F3295" s="1" t="s">
        <v>18358</v>
      </c>
      <c r="G3295" s="1" t="s">
        <v>25</v>
      </c>
      <c r="H3295" t="s">
        <v>25</v>
      </c>
      <c r="I3295" s="14">
        <v>199</v>
      </c>
      <c r="J3295" s="19">
        <v>227</v>
      </c>
    </row>
    <row r="3296" spans="1:10" x14ac:dyDescent="0.3">
      <c r="A3296" t="s">
        <v>3339</v>
      </c>
      <c r="B3296" t="s">
        <v>8987</v>
      </c>
      <c r="C3296" t="s">
        <v>11926</v>
      </c>
      <c r="D3296" t="s">
        <v>14600</v>
      </c>
      <c r="E3296" t="s">
        <v>25</v>
      </c>
      <c r="F3296" s="1" t="s">
        <v>18359</v>
      </c>
      <c r="G3296" s="1" t="s">
        <v>25</v>
      </c>
      <c r="H3296" t="s">
        <v>25</v>
      </c>
      <c r="I3296" s="14">
        <v>269</v>
      </c>
      <c r="J3296" s="19">
        <v>323</v>
      </c>
    </row>
    <row r="3297" spans="1:10" x14ac:dyDescent="0.3">
      <c r="A3297" t="s">
        <v>3340</v>
      </c>
      <c r="B3297" t="s">
        <v>8988</v>
      </c>
      <c r="C3297" t="s">
        <v>11927</v>
      </c>
      <c r="D3297" t="s">
        <v>14570</v>
      </c>
      <c r="E3297" t="s">
        <v>25</v>
      </c>
      <c r="F3297" s="1" t="s">
        <v>18360</v>
      </c>
      <c r="G3297" s="1" t="s">
        <v>25</v>
      </c>
      <c r="H3297" t="s">
        <v>25</v>
      </c>
      <c r="I3297" s="14">
        <v>238</v>
      </c>
      <c r="J3297" s="19">
        <v>265</v>
      </c>
    </row>
    <row r="3298" spans="1:10" x14ac:dyDescent="0.3">
      <c r="A3298" t="s">
        <v>3341</v>
      </c>
      <c r="B3298" t="s">
        <v>8989</v>
      </c>
      <c r="C3298" t="s">
        <v>11928</v>
      </c>
      <c r="D3298" t="s">
        <v>14535</v>
      </c>
      <c r="E3298" t="s">
        <v>25</v>
      </c>
      <c r="F3298" s="1" t="s">
        <v>18361</v>
      </c>
      <c r="G3298" s="1" t="s">
        <v>25</v>
      </c>
      <c r="H3298" t="s">
        <v>25</v>
      </c>
      <c r="I3298" s="14">
        <v>266</v>
      </c>
      <c r="J3298" s="19">
        <v>313</v>
      </c>
    </row>
    <row r="3299" spans="1:10" x14ac:dyDescent="0.3">
      <c r="A3299" t="s">
        <v>3342</v>
      </c>
      <c r="B3299" t="s">
        <v>8977</v>
      </c>
      <c r="C3299" t="s">
        <v>11929</v>
      </c>
      <c r="D3299" t="s">
        <v>14541</v>
      </c>
      <c r="E3299" t="s">
        <v>25</v>
      </c>
      <c r="F3299" s="1" t="s">
        <v>18362</v>
      </c>
      <c r="G3299" s="1" t="s">
        <v>25</v>
      </c>
      <c r="H3299" t="s">
        <v>25</v>
      </c>
      <c r="I3299" s="14">
        <v>390</v>
      </c>
      <c r="J3299" s="19">
        <v>468</v>
      </c>
    </row>
    <row r="3300" spans="1:10" x14ac:dyDescent="0.3">
      <c r="A3300" t="s">
        <v>3343</v>
      </c>
      <c r="B3300" t="s">
        <v>8990</v>
      </c>
      <c r="C3300" t="s">
        <v>11930</v>
      </c>
      <c r="D3300" t="s">
        <v>14536</v>
      </c>
      <c r="E3300" t="s">
        <v>25</v>
      </c>
      <c r="F3300" s="1" t="s">
        <v>18363</v>
      </c>
      <c r="G3300" s="1" t="s">
        <v>25</v>
      </c>
      <c r="H3300" t="s">
        <v>25</v>
      </c>
      <c r="I3300" s="14">
        <v>266</v>
      </c>
      <c r="J3300" s="19">
        <v>319</v>
      </c>
    </row>
    <row r="3301" spans="1:10" x14ac:dyDescent="0.3">
      <c r="A3301" t="s">
        <v>3344</v>
      </c>
      <c r="B3301" t="s">
        <v>8986</v>
      </c>
      <c r="C3301" t="s">
        <v>11931</v>
      </c>
      <c r="D3301" t="s">
        <v>14570</v>
      </c>
      <c r="E3301" t="s">
        <v>25</v>
      </c>
      <c r="F3301" s="1" t="s">
        <v>18364</v>
      </c>
      <c r="G3301" s="1" t="s">
        <v>25</v>
      </c>
      <c r="H3301" t="s">
        <v>25</v>
      </c>
      <c r="I3301" s="14">
        <v>238</v>
      </c>
      <c r="J3301" s="19">
        <v>270</v>
      </c>
    </row>
    <row r="3302" spans="1:10" x14ac:dyDescent="0.3">
      <c r="A3302" t="s">
        <v>3345</v>
      </c>
      <c r="B3302" t="s">
        <v>8991</v>
      </c>
      <c r="C3302" t="s">
        <v>11932</v>
      </c>
      <c r="D3302" t="s">
        <v>14559</v>
      </c>
      <c r="E3302" t="s">
        <v>25</v>
      </c>
      <c r="F3302" s="1" t="s">
        <v>18365</v>
      </c>
      <c r="G3302" s="1" t="s">
        <v>25</v>
      </c>
      <c r="H3302" t="s">
        <v>25</v>
      </c>
      <c r="I3302" s="14">
        <v>304</v>
      </c>
      <c r="J3302" s="19">
        <v>316</v>
      </c>
    </row>
    <row r="3303" spans="1:10" x14ac:dyDescent="0.3">
      <c r="A3303" t="s">
        <v>3346</v>
      </c>
      <c r="B3303" t="s">
        <v>8992</v>
      </c>
      <c r="C3303" t="s">
        <v>11933</v>
      </c>
      <c r="D3303" t="s">
        <v>14536</v>
      </c>
      <c r="E3303" t="s">
        <v>25</v>
      </c>
      <c r="F3303" s="1" t="s">
        <v>18366</v>
      </c>
      <c r="G3303" s="1" t="s">
        <v>25</v>
      </c>
      <c r="H3303" t="s">
        <v>25</v>
      </c>
      <c r="I3303" s="14">
        <v>326</v>
      </c>
      <c r="J3303" s="19">
        <v>391</v>
      </c>
    </row>
    <row r="3304" spans="1:10" x14ac:dyDescent="0.3">
      <c r="A3304" t="s">
        <v>3347</v>
      </c>
      <c r="B3304" t="s">
        <v>8993</v>
      </c>
      <c r="C3304" t="s">
        <v>11934</v>
      </c>
      <c r="D3304" t="s">
        <v>14536</v>
      </c>
      <c r="E3304" t="s">
        <v>25</v>
      </c>
      <c r="F3304" s="1" t="s">
        <v>18367</v>
      </c>
      <c r="G3304" s="1" t="s">
        <v>25</v>
      </c>
      <c r="H3304" t="s">
        <v>25</v>
      </c>
      <c r="I3304" s="14">
        <v>347</v>
      </c>
      <c r="J3304" s="19">
        <v>416</v>
      </c>
    </row>
    <row r="3305" spans="1:10" x14ac:dyDescent="0.3">
      <c r="A3305" t="s">
        <v>3348</v>
      </c>
      <c r="B3305" t="s">
        <v>8994</v>
      </c>
      <c r="C3305" t="s">
        <v>11935</v>
      </c>
      <c r="D3305" t="s">
        <v>14545</v>
      </c>
      <c r="E3305" t="s">
        <v>25</v>
      </c>
      <c r="F3305" s="1" t="s">
        <v>18368</v>
      </c>
      <c r="G3305" s="1" t="s">
        <v>25</v>
      </c>
      <c r="H3305" t="s">
        <v>25</v>
      </c>
      <c r="I3305" s="14">
        <v>135</v>
      </c>
      <c r="J3305" s="19">
        <v>140</v>
      </c>
    </row>
    <row r="3306" spans="1:10" x14ac:dyDescent="0.3">
      <c r="A3306" t="s">
        <v>3349</v>
      </c>
      <c r="B3306" t="s">
        <v>8977</v>
      </c>
      <c r="C3306" t="s">
        <v>11936</v>
      </c>
      <c r="D3306" t="s">
        <v>14541</v>
      </c>
      <c r="E3306" t="s">
        <v>25</v>
      </c>
      <c r="F3306" s="1" t="s">
        <v>18369</v>
      </c>
      <c r="G3306" s="1" t="s">
        <v>25</v>
      </c>
      <c r="H3306" t="s">
        <v>25</v>
      </c>
      <c r="I3306" s="14">
        <v>324</v>
      </c>
      <c r="J3306" s="19">
        <v>389</v>
      </c>
    </row>
    <row r="3307" spans="1:10" x14ac:dyDescent="0.3">
      <c r="A3307" t="s">
        <v>3350</v>
      </c>
      <c r="B3307" t="s">
        <v>8995</v>
      </c>
      <c r="C3307" t="s">
        <v>11937</v>
      </c>
      <c r="D3307" t="s">
        <v>14541</v>
      </c>
      <c r="E3307" t="s">
        <v>25</v>
      </c>
      <c r="F3307" s="1" t="s">
        <v>18370</v>
      </c>
      <c r="G3307" s="1" t="s">
        <v>25</v>
      </c>
      <c r="H3307" t="s">
        <v>25</v>
      </c>
      <c r="I3307" s="14">
        <v>606</v>
      </c>
      <c r="J3307" s="19">
        <v>727</v>
      </c>
    </row>
    <row r="3308" spans="1:10" x14ac:dyDescent="0.3">
      <c r="A3308" t="s">
        <v>3351</v>
      </c>
      <c r="B3308" t="s">
        <v>8986</v>
      </c>
      <c r="C3308" t="s">
        <v>11938</v>
      </c>
      <c r="D3308" t="s">
        <v>14570</v>
      </c>
      <c r="E3308" t="s">
        <v>25</v>
      </c>
      <c r="F3308" s="1" t="s">
        <v>18371</v>
      </c>
      <c r="G3308" s="1" t="s">
        <v>25</v>
      </c>
      <c r="H3308" t="s">
        <v>25</v>
      </c>
      <c r="I3308" s="14">
        <v>302</v>
      </c>
      <c r="J3308" s="19">
        <v>362</v>
      </c>
    </row>
    <row r="3309" spans="1:10" x14ac:dyDescent="0.3">
      <c r="A3309" t="s">
        <v>3352</v>
      </c>
      <c r="B3309" t="s">
        <v>8996</v>
      </c>
      <c r="C3309" t="s">
        <v>11939</v>
      </c>
      <c r="D3309" t="s">
        <v>14536</v>
      </c>
      <c r="E3309" t="s">
        <v>25</v>
      </c>
      <c r="F3309" s="1" t="s">
        <v>18372</v>
      </c>
      <c r="G3309" s="1" t="s">
        <v>25</v>
      </c>
      <c r="H3309" t="s">
        <v>25</v>
      </c>
      <c r="I3309" s="14">
        <v>358</v>
      </c>
      <c r="J3309" s="19">
        <v>430</v>
      </c>
    </row>
    <row r="3310" spans="1:10" x14ac:dyDescent="0.3">
      <c r="A3310" t="s">
        <v>3353</v>
      </c>
      <c r="B3310" t="s">
        <v>8990</v>
      </c>
      <c r="C3310" t="s">
        <v>11940</v>
      </c>
      <c r="D3310" t="s">
        <v>14545</v>
      </c>
      <c r="E3310" t="s">
        <v>25</v>
      </c>
      <c r="F3310" s="1" t="s">
        <v>18373</v>
      </c>
      <c r="G3310" s="1" t="s">
        <v>25</v>
      </c>
      <c r="H3310" t="s">
        <v>25</v>
      </c>
      <c r="I3310" s="14">
        <v>274</v>
      </c>
      <c r="J3310" s="19">
        <v>319</v>
      </c>
    </row>
    <row r="3311" spans="1:10" x14ac:dyDescent="0.3">
      <c r="A3311" t="s">
        <v>3354</v>
      </c>
      <c r="B3311" t="s">
        <v>8986</v>
      </c>
      <c r="C3311" t="s">
        <v>11393</v>
      </c>
      <c r="D3311" t="s">
        <v>14570</v>
      </c>
      <c r="E3311" t="s">
        <v>25</v>
      </c>
      <c r="F3311" s="1" t="s">
        <v>18374</v>
      </c>
      <c r="G3311" s="1" t="s">
        <v>25</v>
      </c>
      <c r="H3311" t="s">
        <v>25</v>
      </c>
      <c r="I3311" s="14">
        <v>309</v>
      </c>
      <c r="J3311" s="19">
        <v>321</v>
      </c>
    </row>
    <row r="3312" spans="1:10" x14ac:dyDescent="0.3">
      <c r="A3312" t="s">
        <v>3355</v>
      </c>
      <c r="B3312" t="s">
        <v>8990</v>
      </c>
      <c r="C3312" t="s">
        <v>11941</v>
      </c>
      <c r="D3312" t="s">
        <v>14535</v>
      </c>
      <c r="E3312" t="s">
        <v>25</v>
      </c>
      <c r="F3312" s="1" t="s">
        <v>18375</v>
      </c>
      <c r="G3312" s="1" t="s">
        <v>25</v>
      </c>
      <c r="H3312" t="s">
        <v>25</v>
      </c>
      <c r="I3312" s="14">
        <v>162</v>
      </c>
      <c r="J3312" s="19">
        <v>194</v>
      </c>
    </row>
    <row r="3313" spans="1:10" x14ac:dyDescent="0.3">
      <c r="A3313" t="s">
        <v>3356</v>
      </c>
      <c r="B3313" t="s">
        <v>8977</v>
      </c>
      <c r="C3313" t="s">
        <v>11942</v>
      </c>
      <c r="D3313" t="s">
        <v>14541</v>
      </c>
      <c r="E3313" t="s">
        <v>25</v>
      </c>
      <c r="F3313" s="1" t="s">
        <v>18376</v>
      </c>
      <c r="G3313" s="1" t="s">
        <v>25</v>
      </c>
      <c r="H3313" t="s">
        <v>25</v>
      </c>
      <c r="I3313" s="14">
        <v>347</v>
      </c>
      <c r="J3313" s="19">
        <v>416</v>
      </c>
    </row>
    <row r="3314" spans="1:10" x14ac:dyDescent="0.3">
      <c r="A3314" t="s">
        <v>3357</v>
      </c>
      <c r="B3314" t="s">
        <v>8997</v>
      </c>
      <c r="C3314" t="s">
        <v>11943</v>
      </c>
      <c r="D3314" t="s">
        <v>14535</v>
      </c>
      <c r="E3314" t="s">
        <v>25</v>
      </c>
      <c r="F3314" s="1" t="s">
        <v>18377</v>
      </c>
      <c r="G3314" s="1" t="s">
        <v>25</v>
      </c>
      <c r="H3314" t="s">
        <v>25</v>
      </c>
      <c r="I3314" s="14">
        <v>175</v>
      </c>
      <c r="J3314" s="19">
        <v>184</v>
      </c>
    </row>
    <row r="3315" spans="1:10" x14ac:dyDescent="0.3">
      <c r="A3315" t="s">
        <v>3358</v>
      </c>
      <c r="B3315" t="s">
        <v>8998</v>
      </c>
      <c r="C3315" t="s">
        <v>11944</v>
      </c>
      <c r="D3315" t="s">
        <v>14535</v>
      </c>
      <c r="E3315" t="s">
        <v>25</v>
      </c>
      <c r="F3315" s="1" t="s">
        <v>18378</v>
      </c>
      <c r="G3315" s="1" t="s">
        <v>25</v>
      </c>
      <c r="H3315" t="s">
        <v>25</v>
      </c>
      <c r="I3315" s="14">
        <v>439</v>
      </c>
      <c r="J3315" s="19">
        <v>473</v>
      </c>
    </row>
    <row r="3316" spans="1:10" x14ac:dyDescent="0.3">
      <c r="A3316" t="s">
        <v>3359</v>
      </c>
      <c r="B3316" t="s">
        <v>8977</v>
      </c>
      <c r="C3316" t="s">
        <v>11945</v>
      </c>
      <c r="D3316" t="s">
        <v>14541</v>
      </c>
      <c r="E3316" t="s">
        <v>25</v>
      </c>
      <c r="F3316" s="1" t="s">
        <v>18379</v>
      </c>
      <c r="G3316" s="1" t="s">
        <v>25</v>
      </c>
      <c r="H3316" t="s">
        <v>25</v>
      </c>
      <c r="I3316" s="14">
        <v>372</v>
      </c>
      <c r="J3316" s="19">
        <v>446</v>
      </c>
    </row>
    <row r="3317" spans="1:10" x14ac:dyDescent="0.3">
      <c r="A3317" t="s">
        <v>3360</v>
      </c>
      <c r="B3317" t="s">
        <v>8999</v>
      </c>
      <c r="C3317" t="s">
        <v>11946</v>
      </c>
      <c r="D3317" t="s">
        <v>14536</v>
      </c>
      <c r="E3317" t="s">
        <v>25</v>
      </c>
      <c r="F3317" s="1" t="s">
        <v>18380</v>
      </c>
      <c r="G3317" s="1" t="s">
        <v>25</v>
      </c>
      <c r="H3317" t="s">
        <v>25</v>
      </c>
      <c r="I3317" s="14">
        <v>229</v>
      </c>
      <c r="J3317" s="19">
        <v>257</v>
      </c>
    </row>
    <row r="3318" spans="1:10" x14ac:dyDescent="0.3">
      <c r="A3318" t="s">
        <v>3361</v>
      </c>
      <c r="B3318" t="s">
        <v>8999</v>
      </c>
      <c r="C3318" t="s">
        <v>11947</v>
      </c>
      <c r="D3318" t="s">
        <v>14535</v>
      </c>
      <c r="E3318" t="s">
        <v>25</v>
      </c>
      <c r="F3318" s="1" t="s">
        <v>18381</v>
      </c>
      <c r="G3318" s="1" t="s">
        <v>25</v>
      </c>
      <c r="H3318" t="s">
        <v>25</v>
      </c>
      <c r="I3318" s="14">
        <v>252</v>
      </c>
      <c r="J3318" s="19">
        <v>262</v>
      </c>
    </row>
    <row r="3319" spans="1:10" x14ac:dyDescent="0.3">
      <c r="A3319" t="s">
        <v>3362</v>
      </c>
      <c r="B3319" t="s">
        <v>8986</v>
      </c>
      <c r="C3319" t="s">
        <v>11391</v>
      </c>
      <c r="D3319" t="s">
        <v>14570</v>
      </c>
      <c r="E3319" t="s">
        <v>25</v>
      </c>
      <c r="F3319" s="1" t="s">
        <v>18382</v>
      </c>
      <c r="G3319" s="1" t="s">
        <v>25</v>
      </c>
      <c r="H3319" t="s">
        <v>25</v>
      </c>
      <c r="I3319" s="14">
        <v>329</v>
      </c>
      <c r="J3319" s="19">
        <v>386</v>
      </c>
    </row>
    <row r="3320" spans="1:10" x14ac:dyDescent="0.3">
      <c r="A3320" t="s">
        <v>3363</v>
      </c>
      <c r="B3320" t="s">
        <v>8990</v>
      </c>
      <c r="C3320" t="s">
        <v>11948</v>
      </c>
      <c r="D3320" t="s">
        <v>14535</v>
      </c>
      <c r="E3320" t="s">
        <v>25</v>
      </c>
      <c r="F3320" s="1" t="s">
        <v>18383</v>
      </c>
      <c r="G3320" s="1" t="s">
        <v>25</v>
      </c>
      <c r="H3320" t="s">
        <v>25</v>
      </c>
      <c r="I3320" s="14">
        <v>556</v>
      </c>
      <c r="J3320" s="19">
        <v>578</v>
      </c>
    </row>
    <row r="3321" spans="1:10" x14ac:dyDescent="0.3">
      <c r="A3321" t="s">
        <v>3364</v>
      </c>
      <c r="B3321" t="s">
        <v>9000</v>
      </c>
      <c r="C3321" t="s">
        <v>11949</v>
      </c>
      <c r="D3321" t="s">
        <v>14535</v>
      </c>
      <c r="E3321" t="s">
        <v>25</v>
      </c>
      <c r="F3321" s="1" t="s">
        <v>18384</v>
      </c>
      <c r="G3321" s="1" t="s">
        <v>25</v>
      </c>
      <c r="H3321" t="s">
        <v>25</v>
      </c>
      <c r="I3321" s="14">
        <v>211</v>
      </c>
      <c r="J3321" s="19">
        <v>219</v>
      </c>
    </row>
    <row r="3322" spans="1:10" x14ac:dyDescent="0.3">
      <c r="A3322" t="s">
        <v>3365</v>
      </c>
      <c r="B3322" t="s">
        <v>8977</v>
      </c>
      <c r="C3322" t="s">
        <v>11950</v>
      </c>
      <c r="D3322" t="s">
        <v>14541</v>
      </c>
      <c r="E3322" t="s">
        <v>25</v>
      </c>
      <c r="F3322" s="1" t="s">
        <v>18385</v>
      </c>
      <c r="G3322" s="1" t="s">
        <v>25</v>
      </c>
      <c r="H3322" t="s">
        <v>25</v>
      </c>
      <c r="I3322" s="14">
        <v>530</v>
      </c>
      <c r="J3322" s="19">
        <v>562</v>
      </c>
    </row>
    <row r="3323" spans="1:10" x14ac:dyDescent="0.3">
      <c r="A3323" t="s">
        <v>3366</v>
      </c>
      <c r="B3323" t="s">
        <v>8986</v>
      </c>
      <c r="C3323" t="s">
        <v>11951</v>
      </c>
      <c r="D3323" t="s">
        <v>14570</v>
      </c>
      <c r="E3323" t="s">
        <v>25</v>
      </c>
      <c r="F3323" s="1" t="s">
        <v>18386</v>
      </c>
      <c r="G3323" s="1" t="s">
        <v>25</v>
      </c>
      <c r="H3323" t="s">
        <v>25</v>
      </c>
      <c r="I3323" s="14">
        <v>365</v>
      </c>
      <c r="J3323" s="19">
        <v>400</v>
      </c>
    </row>
    <row r="3324" spans="1:10" x14ac:dyDescent="0.3">
      <c r="A3324" t="s">
        <v>3367</v>
      </c>
      <c r="B3324" t="s">
        <v>9001</v>
      </c>
      <c r="C3324" t="s">
        <v>11952</v>
      </c>
      <c r="D3324" t="s">
        <v>14545</v>
      </c>
      <c r="E3324" t="s">
        <v>25</v>
      </c>
      <c r="F3324" s="1" t="s">
        <v>18387</v>
      </c>
      <c r="G3324" s="1" t="s">
        <v>25</v>
      </c>
      <c r="H3324" t="s">
        <v>25</v>
      </c>
      <c r="I3324" s="14">
        <v>518</v>
      </c>
      <c r="J3324" s="19">
        <v>535</v>
      </c>
    </row>
    <row r="3325" spans="1:10" x14ac:dyDescent="0.3">
      <c r="A3325" t="s">
        <v>3368</v>
      </c>
      <c r="B3325" t="s">
        <v>9000</v>
      </c>
      <c r="C3325" t="s">
        <v>11953</v>
      </c>
      <c r="D3325" t="s">
        <v>14545</v>
      </c>
      <c r="E3325" t="s">
        <v>25</v>
      </c>
      <c r="F3325" s="1" t="s">
        <v>18388</v>
      </c>
      <c r="G3325" s="1" t="s">
        <v>25</v>
      </c>
      <c r="H3325" t="s">
        <v>25</v>
      </c>
      <c r="I3325" s="14">
        <v>187</v>
      </c>
      <c r="J3325" s="19">
        <v>192</v>
      </c>
    </row>
    <row r="3326" spans="1:10" x14ac:dyDescent="0.3">
      <c r="A3326" t="s">
        <v>3369</v>
      </c>
      <c r="B3326" t="s">
        <v>9002</v>
      </c>
      <c r="C3326" t="s">
        <v>11954</v>
      </c>
      <c r="D3326" t="s">
        <v>14535</v>
      </c>
      <c r="E3326" t="s">
        <v>25</v>
      </c>
      <c r="F3326" s="1" t="s">
        <v>18389</v>
      </c>
      <c r="G3326" s="1" t="s">
        <v>25</v>
      </c>
      <c r="H3326" t="s">
        <v>25</v>
      </c>
      <c r="I3326" s="14">
        <v>528</v>
      </c>
      <c r="J3326" s="19">
        <v>559</v>
      </c>
    </row>
    <row r="3327" spans="1:10" x14ac:dyDescent="0.3">
      <c r="A3327" t="s">
        <v>3370</v>
      </c>
      <c r="B3327" t="s">
        <v>9003</v>
      </c>
      <c r="C3327" t="s">
        <v>11955</v>
      </c>
      <c r="D3327" t="s">
        <v>14536</v>
      </c>
      <c r="E3327" t="s">
        <v>25</v>
      </c>
      <c r="F3327" s="1" t="s">
        <v>18390</v>
      </c>
      <c r="G3327" s="1" t="s">
        <v>25</v>
      </c>
      <c r="H3327" t="s">
        <v>25</v>
      </c>
      <c r="I3327" s="14">
        <v>151</v>
      </c>
      <c r="J3327" s="19">
        <v>157</v>
      </c>
    </row>
    <row r="3328" spans="1:10" x14ac:dyDescent="0.3">
      <c r="A3328" t="s">
        <v>3371</v>
      </c>
      <c r="B3328" t="s">
        <v>9004</v>
      </c>
      <c r="C3328" t="s">
        <v>11956</v>
      </c>
      <c r="D3328" t="s">
        <v>14570</v>
      </c>
      <c r="E3328" t="s">
        <v>25</v>
      </c>
      <c r="F3328" s="1" t="s">
        <v>18391</v>
      </c>
      <c r="G3328" s="1" t="s">
        <v>25</v>
      </c>
      <c r="H3328" t="s">
        <v>25</v>
      </c>
      <c r="I3328" s="14">
        <v>289</v>
      </c>
      <c r="J3328" s="19">
        <v>300</v>
      </c>
    </row>
    <row r="3329" spans="1:12" x14ac:dyDescent="0.3">
      <c r="A3329" t="s">
        <v>3372</v>
      </c>
      <c r="B3329" t="s">
        <v>8977</v>
      </c>
      <c r="C3329" t="s">
        <v>11957</v>
      </c>
      <c r="D3329" t="s">
        <v>14541</v>
      </c>
      <c r="E3329" t="s">
        <v>25</v>
      </c>
      <c r="F3329" s="1" t="s">
        <v>18392</v>
      </c>
      <c r="G3329" s="1" t="s">
        <v>25</v>
      </c>
      <c r="H3329" t="s">
        <v>25</v>
      </c>
      <c r="I3329" s="14">
        <v>403</v>
      </c>
      <c r="J3329" s="19">
        <v>424</v>
      </c>
    </row>
    <row r="3330" spans="1:12" x14ac:dyDescent="0.3">
      <c r="A3330" t="s">
        <v>3373</v>
      </c>
      <c r="B3330" t="s">
        <v>9005</v>
      </c>
      <c r="C3330" t="s">
        <v>11958</v>
      </c>
      <c r="D3330" t="s">
        <v>14535</v>
      </c>
      <c r="E3330" t="s">
        <v>25</v>
      </c>
      <c r="F3330" s="1" t="s">
        <v>18393</v>
      </c>
      <c r="G3330" s="1" t="s">
        <v>25</v>
      </c>
      <c r="H3330" t="s">
        <v>25</v>
      </c>
      <c r="I3330" s="14">
        <v>319</v>
      </c>
      <c r="J3330" s="19">
        <v>327</v>
      </c>
    </row>
    <row r="3331" spans="1:12" x14ac:dyDescent="0.3">
      <c r="A3331" t="s">
        <v>3374</v>
      </c>
      <c r="B3331" t="s">
        <v>9006</v>
      </c>
      <c r="C3331" t="s">
        <v>11959</v>
      </c>
      <c r="D3331" t="s">
        <v>14541</v>
      </c>
      <c r="E3331" t="s">
        <v>25</v>
      </c>
      <c r="F3331" s="1" t="s">
        <v>18394</v>
      </c>
      <c r="G3331" s="1" t="s">
        <v>25</v>
      </c>
      <c r="H3331" t="s">
        <v>25</v>
      </c>
      <c r="I3331" s="14">
        <v>445</v>
      </c>
      <c r="J3331" s="19">
        <v>462</v>
      </c>
    </row>
    <row r="3332" spans="1:12" x14ac:dyDescent="0.3">
      <c r="A3332" t="s">
        <v>3375</v>
      </c>
      <c r="B3332" t="s">
        <v>9007</v>
      </c>
      <c r="C3332" t="s">
        <v>11960</v>
      </c>
      <c r="D3332" t="s">
        <v>14545</v>
      </c>
      <c r="E3332" t="s">
        <v>25</v>
      </c>
      <c r="F3332" s="1" t="s">
        <v>18395</v>
      </c>
      <c r="G3332" s="1" t="s">
        <v>25</v>
      </c>
      <c r="H3332" t="s">
        <v>25</v>
      </c>
      <c r="I3332" s="14">
        <v>354</v>
      </c>
      <c r="J3332" s="19">
        <v>367</v>
      </c>
    </row>
    <row r="3333" spans="1:12" x14ac:dyDescent="0.3">
      <c r="A3333" t="s">
        <v>3376</v>
      </c>
      <c r="B3333" t="s">
        <v>9008</v>
      </c>
      <c r="C3333" t="s">
        <v>11961</v>
      </c>
      <c r="D3333" t="s">
        <v>14535</v>
      </c>
      <c r="E3333" t="s">
        <v>25</v>
      </c>
      <c r="F3333" s="1" t="s">
        <v>18396</v>
      </c>
      <c r="G3333" s="1" t="s">
        <v>25</v>
      </c>
      <c r="H3333" t="s">
        <v>25</v>
      </c>
      <c r="I3333" s="14">
        <v>333</v>
      </c>
      <c r="J3333" s="19">
        <v>346</v>
      </c>
    </row>
    <row r="3334" spans="1:12" x14ac:dyDescent="0.3">
      <c r="A3334" t="s">
        <v>3377</v>
      </c>
      <c r="B3334" t="s">
        <v>9009</v>
      </c>
      <c r="C3334" t="s">
        <v>11962</v>
      </c>
      <c r="D3334" t="s">
        <v>14600</v>
      </c>
      <c r="E3334" t="s">
        <v>25</v>
      </c>
      <c r="F3334" s="1" t="s">
        <v>18397</v>
      </c>
      <c r="G3334" s="1" t="s">
        <v>25</v>
      </c>
      <c r="H3334" t="s">
        <v>25</v>
      </c>
      <c r="I3334" s="14">
        <v>1191</v>
      </c>
      <c r="J3334" s="19">
        <v>1210</v>
      </c>
    </row>
    <row r="3335" spans="1:12" x14ac:dyDescent="0.3">
      <c r="A3335" t="s">
        <v>3378</v>
      </c>
      <c r="B3335" t="s">
        <v>9010</v>
      </c>
      <c r="C3335" t="s">
        <v>11963</v>
      </c>
      <c r="D3335" t="s">
        <v>14562</v>
      </c>
      <c r="E3335" t="s">
        <v>25</v>
      </c>
      <c r="F3335" s="1" t="s">
        <v>18398</v>
      </c>
      <c r="G3335" s="1" t="s">
        <v>25</v>
      </c>
      <c r="H3335" t="s">
        <v>25</v>
      </c>
      <c r="I3335" s="14">
        <v>218</v>
      </c>
      <c r="J3335" s="19">
        <v>227</v>
      </c>
    </row>
    <row r="3336" spans="1:12" x14ac:dyDescent="0.3">
      <c r="A3336" t="s">
        <v>3379</v>
      </c>
      <c r="B3336" t="s">
        <v>9001</v>
      </c>
      <c r="C3336" t="s">
        <v>11964</v>
      </c>
      <c r="D3336" t="s">
        <v>14545</v>
      </c>
      <c r="E3336" t="s">
        <v>25</v>
      </c>
      <c r="F3336" s="1" t="s">
        <v>18399</v>
      </c>
      <c r="G3336" s="1" t="s">
        <v>25</v>
      </c>
      <c r="H3336" t="s">
        <v>25</v>
      </c>
      <c r="I3336" s="14">
        <v>650</v>
      </c>
      <c r="J3336" s="19">
        <v>675</v>
      </c>
    </row>
    <row r="3337" spans="1:12" x14ac:dyDescent="0.3">
      <c r="A3337" t="s">
        <v>3380</v>
      </c>
      <c r="B3337" t="s">
        <v>9011</v>
      </c>
      <c r="C3337" t="s">
        <v>11965</v>
      </c>
      <c r="D3337" t="s">
        <v>14541</v>
      </c>
      <c r="E3337" t="s">
        <v>25</v>
      </c>
      <c r="F3337" s="1" t="s">
        <v>18400</v>
      </c>
      <c r="G3337" s="1" t="s">
        <v>25</v>
      </c>
      <c r="H3337" t="s">
        <v>25</v>
      </c>
      <c r="I3337" s="14">
        <v>822</v>
      </c>
      <c r="J3337" s="19">
        <v>859</v>
      </c>
    </row>
    <row r="3338" spans="1:12" x14ac:dyDescent="0.3">
      <c r="A3338" t="s">
        <v>3381</v>
      </c>
      <c r="B3338" t="s">
        <v>9012</v>
      </c>
      <c r="C3338" t="s">
        <v>11966</v>
      </c>
      <c r="D3338" t="s">
        <v>14547</v>
      </c>
      <c r="E3338" t="s">
        <v>25</v>
      </c>
      <c r="F3338" s="1" t="s">
        <v>18401</v>
      </c>
      <c r="G3338" s="1" t="s">
        <v>25</v>
      </c>
      <c r="H3338" t="s">
        <v>25</v>
      </c>
      <c r="I3338" s="14">
        <v>398</v>
      </c>
      <c r="J3338" s="19">
        <v>410</v>
      </c>
    </row>
    <row r="3339" spans="1:12" x14ac:dyDescent="0.3">
      <c r="A3339" t="s">
        <v>3382</v>
      </c>
      <c r="B3339" t="s">
        <v>9013</v>
      </c>
      <c r="C3339" t="s">
        <v>11967</v>
      </c>
      <c r="D3339" t="s">
        <v>14535</v>
      </c>
      <c r="E3339" t="s">
        <v>25</v>
      </c>
      <c r="F3339" s="1" t="s">
        <v>18402</v>
      </c>
      <c r="G3339" s="1" t="s">
        <v>25</v>
      </c>
      <c r="H3339" t="s">
        <v>25</v>
      </c>
      <c r="I3339" s="14">
        <v>421</v>
      </c>
      <c r="J3339" s="19">
        <v>437</v>
      </c>
    </row>
    <row r="3340" spans="1:12" x14ac:dyDescent="0.3">
      <c r="A3340" t="s">
        <v>3383</v>
      </c>
      <c r="B3340" t="s">
        <v>9014</v>
      </c>
      <c r="C3340" t="s">
        <v>11967</v>
      </c>
      <c r="D3340" t="s">
        <v>14517</v>
      </c>
      <c r="E3340" t="s">
        <v>25</v>
      </c>
      <c r="F3340" s="1" t="s">
        <v>18403</v>
      </c>
      <c r="G3340" s="1" t="s">
        <v>25</v>
      </c>
      <c r="H3340" t="s">
        <v>23334</v>
      </c>
      <c r="I3340" s="14">
        <v>12.95</v>
      </c>
      <c r="J3340" s="19">
        <v>12.95</v>
      </c>
      <c r="K3340" s="15">
        <v>11.66</v>
      </c>
      <c r="L3340" s="15">
        <v>11.01</v>
      </c>
    </row>
    <row r="3341" spans="1:12" x14ac:dyDescent="0.3">
      <c r="A3341" t="s">
        <v>3384</v>
      </c>
      <c r="B3341" t="s">
        <v>9014</v>
      </c>
      <c r="C3341" t="s">
        <v>11967</v>
      </c>
      <c r="D3341" t="s">
        <v>14517</v>
      </c>
      <c r="E3341" t="s">
        <v>25</v>
      </c>
      <c r="F3341" s="1" t="s">
        <v>18404</v>
      </c>
      <c r="G3341" s="1" t="s">
        <v>25</v>
      </c>
      <c r="H3341" t="s">
        <v>23334</v>
      </c>
      <c r="I3341" s="14">
        <v>12.95</v>
      </c>
      <c r="J3341" s="19">
        <v>12.95</v>
      </c>
      <c r="K3341" s="15">
        <v>11.66</v>
      </c>
      <c r="L3341" s="15">
        <v>11.01</v>
      </c>
    </row>
    <row r="3342" spans="1:12" x14ac:dyDescent="0.3">
      <c r="A3342" t="s">
        <v>3385</v>
      </c>
      <c r="B3342" t="s">
        <v>9015</v>
      </c>
      <c r="C3342" t="s">
        <v>11968</v>
      </c>
      <c r="D3342" t="s">
        <v>14535</v>
      </c>
      <c r="E3342" t="s">
        <v>25</v>
      </c>
      <c r="F3342" s="1" t="s">
        <v>18405</v>
      </c>
      <c r="G3342" s="1" t="s">
        <v>25</v>
      </c>
      <c r="H3342" t="s">
        <v>25</v>
      </c>
      <c r="I3342" s="14">
        <v>203</v>
      </c>
      <c r="J3342" s="19">
        <v>211</v>
      </c>
    </row>
    <row r="3343" spans="1:12" x14ac:dyDescent="0.3">
      <c r="A3343" t="s">
        <v>3386</v>
      </c>
      <c r="B3343" t="s">
        <v>9016</v>
      </c>
      <c r="C3343" t="s">
        <v>11969</v>
      </c>
      <c r="D3343" t="s">
        <v>14595</v>
      </c>
      <c r="E3343" t="s">
        <v>25</v>
      </c>
      <c r="F3343" s="1" t="s">
        <v>18406</v>
      </c>
      <c r="G3343" s="1" t="s">
        <v>25</v>
      </c>
      <c r="H3343" t="s">
        <v>25</v>
      </c>
      <c r="I3343" s="14">
        <v>328</v>
      </c>
      <c r="J3343" s="19">
        <v>340</v>
      </c>
    </row>
    <row r="3344" spans="1:12" x14ac:dyDescent="0.3">
      <c r="A3344" t="s">
        <v>3387</v>
      </c>
      <c r="B3344" t="s">
        <v>9003</v>
      </c>
      <c r="C3344" t="s">
        <v>11970</v>
      </c>
      <c r="D3344" t="s">
        <v>14595</v>
      </c>
      <c r="E3344" t="s">
        <v>25</v>
      </c>
      <c r="F3344" s="1" t="s">
        <v>18407</v>
      </c>
      <c r="G3344" s="1" t="s">
        <v>25</v>
      </c>
      <c r="H3344" t="s">
        <v>25</v>
      </c>
      <c r="I3344" s="14">
        <v>215</v>
      </c>
      <c r="J3344" s="19">
        <v>221</v>
      </c>
    </row>
    <row r="3345" spans="1:10" x14ac:dyDescent="0.3">
      <c r="A3345" t="s">
        <v>3388</v>
      </c>
      <c r="B3345" t="s">
        <v>9017</v>
      </c>
      <c r="C3345" t="s">
        <v>11971</v>
      </c>
      <c r="D3345" t="s">
        <v>14519</v>
      </c>
      <c r="E3345" t="s">
        <v>25</v>
      </c>
      <c r="F3345" s="1" t="s">
        <v>18408</v>
      </c>
      <c r="G3345" s="1" t="s">
        <v>25</v>
      </c>
      <c r="H3345" t="s">
        <v>25</v>
      </c>
      <c r="I3345" s="14">
        <v>45.95</v>
      </c>
      <c r="J3345" s="19">
        <v>46.95</v>
      </c>
    </row>
    <row r="3346" spans="1:10" x14ac:dyDescent="0.3">
      <c r="A3346" t="s">
        <v>3389</v>
      </c>
      <c r="B3346" t="s">
        <v>9018</v>
      </c>
      <c r="C3346" t="s">
        <v>11971</v>
      </c>
      <c r="D3346" t="s">
        <v>14546</v>
      </c>
      <c r="E3346" t="s">
        <v>25</v>
      </c>
      <c r="F3346" s="1" t="s">
        <v>18409</v>
      </c>
      <c r="G3346" s="1" t="s">
        <v>25</v>
      </c>
      <c r="H3346" t="s">
        <v>25</v>
      </c>
      <c r="I3346" s="14">
        <v>71</v>
      </c>
      <c r="J3346" s="19">
        <v>76</v>
      </c>
    </row>
    <row r="3347" spans="1:10" x14ac:dyDescent="0.3">
      <c r="A3347" t="s">
        <v>3390</v>
      </c>
      <c r="B3347" t="s">
        <v>9018</v>
      </c>
      <c r="C3347" t="s">
        <v>11972</v>
      </c>
      <c r="D3347" t="s">
        <v>14546</v>
      </c>
      <c r="E3347" t="s">
        <v>25</v>
      </c>
      <c r="F3347" s="1" t="s">
        <v>18410</v>
      </c>
      <c r="G3347" s="1" t="s">
        <v>25</v>
      </c>
      <c r="H3347" t="s">
        <v>25</v>
      </c>
      <c r="I3347" s="14">
        <v>77</v>
      </c>
      <c r="J3347" s="19">
        <v>80</v>
      </c>
    </row>
    <row r="3348" spans="1:10" x14ac:dyDescent="0.3">
      <c r="A3348" t="s">
        <v>3391</v>
      </c>
      <c r="B3348" t="s">
        <v>9018</v>
      </c>
      <c r="C3348" t="s">
        <v>11972</v>
      </c>
      <c r="D3348" t="s">
        <v>14516</v>
      </c>
      <c r="E3348" t="s">
        <v>14699</v>
      </c>
      <c r="F3348" s="1" t="s">
        <v>18411</v>
      </c>
      <c r="G3348" s="1" t="s">
        <v>25</v>
      </c>
      <c r="H3348" t="s">
        <v>25</v>
      </c>
      <c r="I3348" s="14">
        <v>9.75</v>
      </c>
      <c r="J3348" s="19">
        <v>9.9499999999999993</v>
      </c>
    </row>
    <row r="3349" spans="1:10" x14ac:dyDescent="0.3">
      <c r="A3349" t="s">
        <v>3392</v>
      </c>
      <c r="B3349" t="s">
        <v>9018</v>
      </c>
      <c r="C3349" t="s">
        <v>11972</v>
      </c>
      <c r="D3349" t="s">
        <v>14516</v>
      </c>
      <c r="E3349" t="s">
        <v>14739</v>
      </c>
      <c r="F3349" s="1" t="s">
        <v>18412</v>
      </c>
      <c r="G3349" s="1" t="s">
        <v>25</v>
      </c>
      <c r="H3349" t="s">
        <v>25</v>
      </c>
      <c r="I3349" s="14">
        <v>9.5</v>
      </c>
      <c r="J3349" s="19">
        <v>9.9499999999999993</v>
      </c>
    </row>
    <row r="3350" spans="1:10" x14ac:dyDescent="0.3">
      <c r="A3350" t="s">
        <v>3393</v>
      </c>
      <c r="B3350" t="s">
        <v>9018</v>
      </c>
      <c r="C3350" t="s">
        <v>11972</v>
      </c>
      <c r="D3350" t="s">
        <v>14516</v>
      </c>
      <c r="E3350" t="s">
        <v>14694</v>
      </c>
      <c r="F3350" s="1" t="s">
        <v>18413</v>
      </c>
      <c r="G3350" s="1" t="s">
        <v>25</v>
      </c>
      <c r="H3350" t="s">
        <v>25</v>
      </c>
      <c r="I3350" s="14">
        <v>9.5</v>
      </c>
      <c r="J3350" s="19">
        <v>9.9499999999999993</v>
      </c>
    </row>
    <row r="3351" spans="1:10" x14ac:dyDescent="0.3">
      <c r="A3351" t="s">
        <v>3394</v>
      </c>
      <c r="B3351" t="s">
        <v>9018</v>
      </c>
      <c r="C3351" t="s">
        <v>11973</v>
      </c>
      <c r="D3351" t="s">
        <v>14519</v>
      </c>
      <c r="E3351" t="s">
        <v>25</v>
      </c>
      <c r="F3351" s="1" t="s">
        <v>18414</v>
      </c>
      <c r="G3351" s="1" t="s">
        <v>25</v>
      </c>
      <c r="H3351" t="s">
        <v>25</v>
      </c>
      <c r="I3351" s="14">
        <v>41.95</v>
      </c>
      <c r="J3351" s="19">
        <v>42.95</v>
      </c>
    </row>
    <row r="3352" spans="1:10" x14ac:dyDescent="0.3">
      <c r="A3352" t="s">
        <v>3395</v>
      </c>
      <c r="B3352" t="s">
        <v>9018</v>
      </c>
      <c r="C3352" t="s">
        <v>11973</v>
      </c>
      <c r="D3352" t="s">
        <v>14546</v>
      </c>
      <c r="E3352" t="s">
        <v>25</v>
      </c>
      <c r="F3352" s="1" t="s">
        <v>18415</v>
      </c>
      <c r="G3352" s="1" t="s">
        <v>25</v>
      </c>
      <c r="H3352" t="s">
        <v>25</v>
      </c>
      <c r="I3352" s="14">
        <v>79</v>
      </c>
      <c r="J3352" s="19">
        <v>82</v>
      </c>
    </row>
    <row r="3353" spans="1:10" x14ac:dyDescent="0.3">
      <c r="A3353" t="s">
        <v>3396</v>
      </c>
      <c r="B3353" t="s">
        <v>9018</v>
      </c>
      <c r="C3353" t="s">
        <v>11973</v>
      </c>
      <c r="D3353" t="s">
        <v>14546</v>
      </c>
      <c r="E3353" t="s">
        <v>25</v>
      </c>
      <c r="F3353" s="1" t="s">
        <v>18416</v>
      </c>
      <c r="G3353" s="1" t="s">
        <v>25</v>
      </c>
      <c r="H3353" t="s">
        <v>25</v>
      </c>
      <c r="I3353" s="14">
        <v>79</v>
      </c>
      <c r="J3353" s="19">
        <v>82</v>
      </c>
    </row>
    <row r="3354" spans="1:10" x14ac:dyDescent="0.3">
      <c r="A3354" t="s">
        <v>3397</v>
      </c>
      <c r="B3354" t="s">
        <v>9019</v>
      </c>
      <c r="C3354" t="s">
        <v>11974</v>
      </c>
      <c r="D3354" t="s">
        <v>14519</v>
      </c>
      <c r="E3354" t="s">
        <v>25</v>
      </c>
      <c r="F3354" s="1" t="s">
        <v>18417</v>
      </c>
      <c r="G3354" s="1" t="s">
        <v>25</v>
      </c>
      <c r="H3354" t="s">
        <v>25</v>
      </c>
      <c r="I3354" s="14">
        <v>54</v>
      </c>
      <c r="J3354" s="19">
        <v>56</v>
      </c>
    </row>
    <row r="3355" spans="1:10" x14ac:dyDescent="0.3">
      <c r="A3355" t="s">
        <v>3398</v>
      </c>
      <c r="B3355" t="s">
        <v>8996</v>
      </c>
      <c r="C3355" t="s">
        <v>11974</v>
      </c>
      <c r="D3355" t="s">
        <v>14546</v>
      </c>
      <c r="E3355" t="s">
        <v>25</v>
      </c>
      <c r="F3355" s="1" t="s">
        <v>18418</v>
      </c>
      <c r="G3355" s="1" t="s">
        <v>25</v>
      </c>
      <c r="H3355" t="s">
        <v>25</v>
      </c>
      <c r="I3355" s="14">
        <v>75</v>
      </c>
      <c r="J3355" s="19">
        <v>79</v>
      </c>
    </row>
    <row r="3356" spans="1:10" x14ac:dyDescent="0.3">
      <c r="A3356" t="s">
        <v>3399</v>
      </c>
      <c r="B3356" t="s">
        <v>8996</v>
      </c>
      <c r="C3356" t="s">
        <v>11974</v>
      </c>
      <c r="D3356" t="s">
        <v>14546</v>
      </c>
      <c r="E3356" t="s">
        <v>25</v>
      </c>
      <c r="F3356" s="1" t="s">
        <v>18419</v>
      </c>
      <c r="G3356" s="1" t="s">
        <v>25</v>
      </c>
      <c r="H3356" t="s">
        <v>25</v>
      </c>
      <c r="I3356" s="14">
        <v>75</v>
      </c>
      <c r="J3356" s="19">
        <v>79</v>
      </c>
    </row>
    <row r="3357" spans="1:10" x14ac:dyDescent="0.3">
      <c r="A3357" t="s">
        <v>3400</v>
      </c>
      <c r="B3357" t="s">
        <v>8996</v>
      </c>
      <c r="C3357" t="s">
        <v>11974</v>
      </c>
      <c r="D3357" t="s">
        <v>14516</v>
      </c>
      <c r="E3357" t="s">
        <v>14698</v>
      </c>
      <c r="F3357" s="1" t="s">
        <v>18420</v>
      </c>
      <c r="G3357" s="1" t="s">
        <v>25</v>
      </c>
      <c r="H3357" t="s">
        <v>25</v>
      </c>
      <c r="I3357" s="14">
        <v>8.75</v>
      </c>
      <c r="J3357" s="19">
        <v>8.9499999999999993</v>
      </c>
    </row>
    <row r="3358" spans="1:10" x14ac:dyDescent="0.3">
      <c r="A3358" t="s">
        <v>3401</v>
      </c>
      <c r="B3358" t="s">
        <v>8996</v>
      </c>
      <c r="C3358" t="s">
        <v>11974</v>
      </c>
      <c r="D3358" t="s">
        <v>14516</v>
      </c>
      <c r="E3358" t="s">
        <v>14698</v>
      </c>
      <c r="F3358" s="1" t="s">
        <v>18421</v>
      </c>
      <c r="G3358" s="1" t="s">
        <v>25</v>
      </c>
      <c r="H3358" t="s">
        <v>25</v>
      </c>
      <c r="I3358" s="14">
        <v>8.75</v>
      </c>
      <c r="J3358" s="19">
        <v>8.9499999999999993</v>
      </c>
    </row>
    <row r="3359" spans="1:10" x14ac:dyDescent="0.3">
      <c r="A3359" t="s">
        <v>3402</v>
      </c>
      <c r="B3359" t="s">
        <v>8996</v>
      </c>
      <c r="C3359" t="s">
        <v>11974</v>
      </c>
      <c r="D3359" t="s">
        <v>14516</v>
      </c>
      <c r="E3359" t="s">
        <v>14699</v>
      </c>
      <c r="F3359" s="1" t="s">
        <v>18422</v>
      </c>
      <c r="G3359" s="1" t="s">
        <v>25</v>
      </c>
      <c r="H3359" t="s">
        <v>25</v>
      </c>
      <c r="I3359" s="14">
        <v>8.75</v>
      </c>
      <c r="J3359" s="19">
        <v>8.9499999999999993</v>
      </c>
    </row>
    <row r="3360" spans="1:10" x14ac:dyDescent="0.3">
      <c r="A3360" t="s">
        <v>3403</v>
      </c>
      <c r="B3360" t="s">
        <v>8996</v>
      </c>
      <c r="C3360" t="s">
        <v>11974</v>
      </c>
      <c r="D3360" t="s">
        <v>14516</v>
      </c>
      <c r="E3360" t="s">
        <v>14699</v>
      </c>
      <c r="F3360" s="1" t="s">
        <v>18423</v>
      </c>
      <c r="G3360" s="1" t="s">
        <v>25</v>
      </c>
      <c r="H3360" t="s">
        <v>25</v>
      </c>
      <c r="I3360" s="14">
        <v>8.75</v>
      </c>
      <c r="J3360" s="19">
        <v>8.9499999999999993</v>
      </c>
    </row>
    <row r="3361" spans="1:10" x14ac:dyDescent="0.3">
      <c r="A3361" t="s">
        <v>3404</v>
      </c>
      <c r="B3361" t="s">
        <v>8996</v>
      </c>
      <c r="C3361" t="s">
        <v>11974</v>
      </c>
      <c r="D3361" t="s">
        <v>14516</v>
      </c>
      <c r="E3361" t="s">
        <v>14739</v>
      </c>
      <c r="F3361" s="1" t="s">
        <v>18424</v>
      </c>
      <c r="G3361" s="1" t="s">
        <v>25</v>
      </c>
      <c r="H3361" t="s">
        <v>25</v>
      </c>
      <c r="I3361" s="14">
        <v>8.75</v>
      </c>
      <c r="J3361" s="19">
        <v>8.9499999999999993</v>
      </c>
    </row>
    <row r="3362" spans="1:10" x14ac:dyDescent="0.3">
      <c r="A3362" t="s">
        <v>3405</v>
      </c>
      <c r="B3362" t="s">
        <v>8996</v>
      </c>
      <c r="C3362" t="s">
        <v>11974</v>
      </c>
      <c r="D3362" t="s">
        <v>14516</v>
      </c>
      <c r="E3362" t="s">
        <v>14739</v>
      </c>
      <c r="F3362" s="1" t="s">
        <v>18425</v>
      </c>
      <c r="G3362" s="1" t="s">
        <v>25</v>
      </c>
      <c r="H3362" t="s">
        <v>25</v>
      </c>
      <c r="I3362" s="14">
        <v>8.75</v>
      </c>
      <c r="J3362" s="19">
        <v>8.9499999999999993</v>
      </c>
    </row>
    <row r="3363" spans="1:10" x14ac:dyDescent="0.3">
      <c r="A3363" t="s">
        <v>3406</v>
      </c>
      <c r="B3363" t="s">
        <v>8996</v>
      </c>
      <c r="C3363" t="s">
        <v>11974</v>
      </c>
      <c r="D3363" t="s">
        <v>14516</v>
      </c>
      <c r="E3363" t="s">
        <v>14694</v>
      </c>
      <c r="F3363" s="1" t="s">
        <v>18426</v>
      </c>
      <c r="G3363" s="1" t="s">
        <v>25</v>
      </c>
      <c r="H3363" t="s">
        <v>25</v>
      </c>
      <c r="I3363" s="14">
        <v>8.75</v>
      </c>
      <c r="J3363" s="19">
        <v>8.9499999999999993</v>
      </c>
    </row>
    <row r="3364" spans="1:10" x14ac:dyDescent="0.3">
      <c r="A3364" t="s">
        <v>3407</v>
      </c>
      <c r="B3364" t="s">
        <v>8996</v>
      </c>
      <c r="C3364" t="s">
        <v>11974</v>
      </c>
      <c r="D3364" t="s">
        <v>14516</v>
      </c>
      <c r="E3364" t="s">
        <v>14694</v>
      </c>
      <c r="F3364" s="1" t="s">
        <v>18427</v>
      </c>
      <c r="G3364" s="1" t="s">
        <v>25</v>
      </c>
      <c r="H3364" t="s">
        <v>25</v>
      </c>
      <c r="I3364" s="14">
        <v>8.75</v>
      </c>
      <c r="J3364" s="19">
        <v>8.9499999999999993</v>
      </c>
    </row>
    <row r="3365" spans="1:10" x14ac:dyDescent="0.3">
      <c r="A3365" t="s">
        <v>3408</v>
      </c>
      <c r="B3365" t="s">
        <v>9020</v>
      </c>
      <c r="C3365" t="s">
        <v>11975</v>
      </c>
      <c r="D3365" t="s">
        <v>14601</v>
      </c>
      <c r="E3365" t="s">
        <v>14749</v>
      </c>
      <c r="F3365" s="1" t="s">
        <v>18428</v>
      </c>
      <c r="G3365" s="1" t="s">
        <v>25</v>
      </c>
      <c r="H3365" t="s">
        <v>25</v>
      </c>
      <c r="I3365" s="14">
        <v>19.95</v>
      </c>
      <c r="J3365" s="19">
        <v>21.5</v>
      </c>
    </row>
    <row r="3366" spans="1:10" x14ac:dyDescent="0.3">
      <c r="A3366" t="s">
        <v>3409</v>
      </c>
      <c r="B3366" t="s">
        <v>9020</v>
      </c>
      <c r="C3366" t="s">
        <v>11975</v>
      </c>
      <c r="D3366" t="s">
        <v>14601</v>
      </c>
      <c r="E3366" t="s">
        <v>14749</v>
      </c>
      <c r="F3366" s="1" t="s">
        <v>18429</v>
      </c>
      <c r="G3366" s="1" t="s">
        <v>25</v>
      </c>
      <c r="H3366" t="s">
        <v>25</v>
      </c>
      <c r="I3366" s="14">
        <v>19.95</v>
      </c>
      <c r="J3366" s="19">
        <v>21.5</v>
      </c>
    </row>
    <row r="3367" spans="1:10" x14ac:dyDescent="0.3">
      <c r="A3367" t="s">
        <v>3410</v>
      </c>
      <c r="B3367" t="s">
        <v>9021</v>
      </c>
      <c r="C3367" t="s">
        <v>11976</v>
      </c>
      <c r="D3367" t="s">
        <v>14551</v>
      </c>
      <c r="E3367" t="s">
        <v>25</v>
      </c>
      <c r="F3367" s="1" t="s">
        <v>18430</v>
      </c>
      <c r="G3367" s="1" t="s">
        <v>25</v>
      </c>
      <c r="H3367" t="s">
        <v>25</v>
      </c>
      <c r="I3367" s="14">
        <v>24.5</v>
      </c>
      <c r="J3367" s="19">
        <v>29.5</v>
      </c>
    </row>
    <row r="3368" spans="1:10" x14ac:dyDescent="0.3">
      <c r="A3368" t="s">
        <v>3411</v>
      </c>
      <c r="B3368" t="s">
        <v>9021</v>
      </c>
      <c r="C3368" t="s">
        <v>11976</v>
      </c>
      <c r="D3368" t="s">
        <v>14551</v>
      </c>
      <c r="E3368" t="s">
        <v>25</v>
      </c>
      <c r="F3368" s="1" t="s">
        <v>18431</v>
      </c>
      <c r="G3368" s="1" t="s">
        <v>25</v>
      </c>
      <c r="H3368" t="s">
        <v>25</v>
      </c>
      <c r="I3368" s="14">
        <v>24.5</v>
      </c>
      <c r="J3368" s="19">
        <v>29.5</v>
      </c>
    </row>
    <row r="3369" spans="1:10" x14ac:dyDescent="0.3">
      <c r="A3369" t="s">
        <v>3412</v>
      </c>
      <c r="B3369" t="s">
        <v>9021</v>
      </c>
      <c r="C3369" t="s">
        <v>11977</v>
      </c>
      <c r="D3369" t="s">
        <v>14551</v>
      </c>
      <c r="E3369" t="s">
        <v>25</v>
      </c>
      <c r="F3369" s="1" t="s">
        <v>18432</v>
      </c>
      <c r="G3369" s="1" t="s">
        <v>25</v>
      </c>
      <c r="H3369" t="s">
        <v>25</v>
      </c>
      <c r="I3369" s="14">
        <v>36.5</v>
      </c>
      <c r="J3369" s="19">
        <v>37.5</v>
      </c>
    </row>
    <row r="3370" spans="1:10" x14ac:dyDescent="0.3">
      <c r="A3370" t="s">
        <v>3413</v>
      </c>
      <c r="B3370" t="s">
        <v>9021</v>
      </c>
      <c r="C3370" t="s">
        <v>11977</v>
      </c>
      <c r="D3370" t="s">
        <v>14551</v>
      </c>
      <c r="E3370" t="s">
        <v>25</v>
      </c>
      <c r="F3370" s="1" t="s">
        <v>18433</v>
      </c>
      <c r="G3370" s="1" t="s">
        <v>25</v>
      </c>
      <c r="H3370" t="s">
        <v>25</v>
      </c>
      <c r="I3370" s="14">
        <v>36.5</v>
      </c>
      <c r="J3370" s="19">
        <v>37.5</v>
      </c>
    </row>
    <row r="3371" spans="1:10" x14ac:dyDescent="0.3">
      <c r="A3371" t="s">
        <v>3414</v>
      </c>
      <c r="B3371" t="s">
        <v>8984</v>
      </c>
      <c r="C3371" t="s">
        <v>11978</v>
      </c>
      <c r="D3371" t="s">
        <v>14568</v>
      </c>
      <c r="E3371" t="s">
        <v>25</v>
      </c>
      <c r="F3371" s="1" t="s">
        <v>18434</v>
      </c>
      <c r="G3371" s="1" t="s">
        <v>25</v>
      </c>
      <c r="H3371" t="s">
        <v>25</v>
      </c>
      <c r="I3371" s="14">
        <v>29.95</v>
      </c>
      <c r="J3371" s="19">
        <v>31.5</v>
      </c>
    </row>
    <row r="3372" spans="1:10" x14ac:dyDescent="0.3">
      <c r="A3372" t="s">
        <v>3415</v>
      </c>
      <c r="B3372" t="s">
        <v>8984</v>
      </c>
      <c r="C3372" t="s">
        <v>11978</v>
      </c>
      <c r="D3372" t="s">
        <v>14568</v>
      </c>
      <c r="E3372" t="s">
        <v>25</v>
      </c>
      <c r="F3372" s="1" t="s">
        <v>18435</v>
      </c>
      <c r="G3372" s="1" t="s">
        <v>25</v>
      </c>
      <c r="H3372" t="s">
        <v>25</v>
      </c>
      <c r="I3372" s="14">
        <v>29.95</v>
      </c>
      <c r="J3372" s="19">
        <v>31.5</v>
      </c>
    </row>
    <row r="3373" spans="1:10" x14ac:dyDescent="0.3">
      <c r="A3373" t="s">
        <v>3416</v>
      </c>
      <c r="B3373" t="s">
        <v>8979</v>
      </c>
      <c r="C3373" t="s">
        <v>11979</v>
      </c>
      <c r="D3373" t="s">
        <v>14551</v>
      </c>
      <c r="E3373" t="s">
        <v>25</v>
      </c>
      <c r="F3373" s="1" t="s">
        <v>18436</v>
      </c>
      <c r="G3373" s="1" t="s">
        <v>25</v>
      </c>
      <c r="H3373" t="s">
        <v>25</v>
      </c>
      <c r="I3373" s="14">
        <v>32.5</v>
      </c>
      <c r="J3373" s="19">
        <v>35.950000000000003</v>
      </c>
    </row>
    <row r="3374" spans="1:10" x14ac:dyDescent="0.3">
      <c r="A3374" t="s">
        <v>3417</v>
      </c>
      <c r="B3374" t="s">
        <v>8979</v>
      </c>
      <c r="C3374" t="s">
        <v>11979</v>
      </c>
      <c r="D3374" t="s">
        <v>14551</v>
      </c>
      <c r="E3374" t="s">
        <v>25</v>
      </c>
      <c r="F3374" s="1" t="s">
        <v>18437</v>
      </c>
      <c r="G3374" s="1" t="s">
        <v>25</v>
      </c>
      <c r="H3374" t="s">
        <v>25</v>
      </c>
      <c r="I3374" s="14">
        <v>32.5</v>
      </c>
      <c r="J3374" s="19">
        <v>35.950000000000003</v>
      </c>
    </row>
    <row r="3375" spans="1:10" x14ac:dyDescent="0.3">
      <c r="A3375" t="s">
        <v>3418</v>
      </c>
      <c r="B3375" t="s">
        <v>9022</v>
      </c>
      <c r="C3375" t="s">
        <v>11980</v>
      </c>
      <c r="D3375" t="s">
        <v>14577</v>
      </c>
      <c r="E3375" t="s">
        <v>25</v>
      </c>
      <c r="F3375" s="1" t="s">
        <v>18438</v>
      </c>
      <c r="G3375" s="1" t="s">
        <v>25</v>
      </c>
      <c r="H3375" t="s">
        <v>25</v>
      </c>
      <c r="I3375" s="14">
        <v>35.5</v>
      </c>
      <c r="J3375" s="19">
        <v>37.5</v>
      </c>
    </row>
    <row r="3376" spans="1:10" x14ac:dyDescent="0.3">
      <c r="A3376" t="s">
        <v>3419</v>
      </c>
      <c r="B3376" t="s">
        <v>9022</v>
      </c>
      <c r="C3376" t="s">
        <v>11980</v>
      </c>
      <c r="D3376" t="s">
        <v>14577</v>
      </c>
      <c r="E3376" t="s">
        <v>25</v>
      </c>
      <c r="F3376" s="1" t="s">
        <v>18439</v>
      </c>
      <c r="G3376" s="1" t="s">
        <v>25</v>
      </c>
      <c r="H3376" t="s">
        <v>25</v>
      </c>
      <c r="I3376" s="14">
        <v>35.5</v>
      </c>
      <c r="J3376" s="19">
        <v>37.5</v>
      </c>
    </row>
    <row r="3377" spans="1:10" x14ac:dyDescent="0.3">
      <c r="A3377" t="s">
        <v>3420</v>
      </c>
      <c r="B3377" t="s">
        <v>8990</v>
      </c>
      <c r="C3377" t="s">
        <v>11981</v>
      </c>
      <c r="D3377" t="s">
        <v>14577</v>
      </c>
      <c r="E3377" t="s">
        <v>25</v>
      </c>
      <c r="F3377" s="1" t="s">
        <v>18440</v>
      </c>
      <c r="G3377" s="1" t="s">
        <v>25</v>
      </c>
      <c r="H3377" t="s">
        <v>25</v>
      </c>
      <c r="I3377" s="14">
        <v>24.5</v>
      </c>
      <c r="J3377" s="19">
        <v>26.5</v>
      </c>
    </row>
    <row r="3378" spans="1:10" x14ac:dyDescent="0.3">
      <c r="A3378" t="s">
        <v>3421</v>
      </c>
      <c r="B3378" t="s">
        <v>8990</v>
      </c>
      <c r="C3378" t="s">
        <v>11981</v>
      </c>
      <c r="D3378" t="s">
        <v>14577</v>
      </c>
      <c r="E3378" t="s">
        <v>25</v>
      </c>
      <c r="F3378" s="1" t="s">
        <v>18441</v>
      </c>
      <c r="G3378" s="1" t="s">
        <v>25</v>
      </c>
      <c r="H3378" t="s">
        <v>25</v>
      </c>
      <c r="I3378" s="14">
        <v>24.5</v>
      </c>
      <c r="J3378" s="19">
        <v>26.5</v>
      </c>
    </row>
    <row r="3379" spans="1:10" x14ac:dyDescent="0.3">
      <c r="A3379" t="s">
        <v>3422</v>
      </c>
      <c r="B3379" t="s">
        <v>8984</v>
      </c>
      <c r="C3379" t="s">
        <v>11982</v>
      </c>
      <c r="D3379" t="s">
        <v>14577</v>
      </c>
      <c r="E3379" t="s">
        <v>25</v>
      </c>
      <c r="F3379" s="1" t="s">
        <v>18442</v>
      </c>
      <c r="G3379" s="1" t="s">
        <v>25</v>
      </c>
      <c r="H3379" t="s">
        <v>25</v>
      </c>
      <c r="I3379" s="14">
        <v>27.95</v>
      </c>
      <c r="J3379" s="19">
        <v>33.5</v>
      </c>
    </row>
    <row r="3380" spans="1:10" x14ac:dyDescent="0.3">
      <c r="A3380" t="s">
        <v>3423</v>
      </c>
      <c r="B3380" t="s">
        <v>8984</v>
      </c>
      <c r="C3380" t="s">
        <v>11982</v>
      </c>
      <c r="D3380" t="s">
        <v>14577</v>
      </c>
      <c r="E3380" t="s">
        <v>25</v>
      </c>
      <c r="F3380" s="1" t="s">
        <v>18443</v>
      </c>
      <c r="G3380" s="1" t="s">
        <v>25</v>
      </c>
      <c r="H3380" t="s">
        <v>25</v>
      </c>
      <c r="I3380" s="14">
        <v>27.95</v>
      </c>
      <c r="J3380" s="19">
        <v>33.5</v>
      </c>
    </row>
    <row r="3381" spans="1:10" x14ac:dyDescent="0.3">
      <c r="A3381" t="s">
        <v>3424</v>
      </c>
      <c r="B3381" t="s">
        <v>9021</v>
      </c>
      <c r="C3381" t="s">
        <v>11983</v>
      </c>
      <c r="D3381" t="s">
        <v>14577</v>
      </c>
      <c r="E3381" t="s">
        <v>25</v>
      </c>
      <c r="F3381" s="1" t="s">
        <v>18444</v>
      </c>
      <c r="G3381" s="1" t="s">
        <v>25</v>
      </c>
      <c r="H3381" t="s">
        <v>25</v>
      </c>
      <c r="I3381" s="14">
        <v>41.95</v>
      </c>
      <c r="J3381" s="19">
        <v>49.95</v>
      </c>
    </row>
    <row r="3382" spans="1:10" x14ac:dyDescent="0.3">
      <c r="A3382" t="s">
        <v>3425</v>
      </c>
      <c r="B3382" t="s">
        <v>9021</v>
      </c>
      <c r="C3382" t="s">
        <v>11983</v>
      </c>
      <c r="D3382" t="s">
        <v>14577</v>
      </c>
      <c r="E3382" t="s">
        <v>25</v>
      </c>
      <c r="F3382" s="1" t="s">
        <v>18445</v>
      </c>
      <c r="G3382" s="1" t="s">
        <v>25</v>
      </c>
      <c r="H3382" t="s">
        <v>25</v>
      </c>
      <c r="I3382" s="14">
        <v>41.95</v>
      </c>
      <c r="J3382" s="19">
        <v>49.95</v>
      </c>
    </row>
    <row r="3383" spans="1:10" x14ac:dyDescent="0.3">
      <c r="A3383" t="s">
        <v>3426</v>
      </c>
      <c r="B3383" t="s">
        <v>9020</v>
      </c>
      <c r="C3383" t="s">
        <v>11984</v>
      </c>
      <c r="D3383" t="s">
        <v>14601</v>
      </c>
      <c r="E3383" t="s">
        <v>14749</v>
      </c>
      <c r="F3383" s="1" t="s">
        <v>18446</v>
      </c>
      <c r="G3383" s="1" t="s">
        <v>25</v>
      </c>
      <c r="H3383" t="s">
        <v>25</v>
      </c>
      <c r="I3383" s="14">
        <v>19.95</v>
      </c>
      <c r="J3383" s="19">
        <v>21.5</v>
      </c>
    </row>
    <row r="3384" spans="1:10" x14ac:dyDescent="0.3">
      <c r="A3384" t="s">
        <v>3427</v>
      </c>
      <c r="B3384" t="s">
        <v>9023</v>
      </c>
      <c r="C3384" t="s">
        <v>11984</v>
      </c>
      <c r="D3384" t="s">
        <v>14601</v>
      </c>
      <c r="E3384" t="s">
        <v>14749</v>
      </c>
      <c r="F3384" s="1" t="s">
        <v>18447</v>
      </c>
      <c r="G3384" s="1" t="s">
        <v>25</v>
      </c>
      <c r="H3384" t="s">
        <v>25</v>
      </c>
      <c r="I3384" s="14">
        <v>19.95</v>
      </c>
      <c r="J3384" s="19">
        <v>21.5</v>
      </c>
    </row>
    <row r="3385" spans="1:10" x14ac:dyDescent="0.3">
      <c r="A3385" t="s">
        <v>3428</v>
      </c>
      <c r="B3385" t="s">
        <v>9024</v>
      </c>
      <c r="C3385" t="s">
        <v>11985</v>
      </c>
      <c r="D3385" t="s">
        <v>14546</v>
      </c>
      <c r="E3385" t="s">
        <v>25</v>
      </c>
      <c r="F3385" s="1" t="s">
        <v>18448</v>
      </c>
      <c r="G3385" s="1" t="s">
        <v>25</v>
      </c>
      <c r="H3385" t="s">
        <v>25</v>
      </c>
      <c r="I3385" s="14">
        <v>29.95</v>
      </c>
      <c r="J3385" s="19">
        <v>35.950000000000003</v>
      </c>
    </row>
    <row r="3386" spans="1:10" x14ac:dyDescent="0.3">
      <c r="A3386" t="s">
        <v>3429</v>
      </c>
      <c r="B3386" t="s">
        <v>9024</v>
      </c>
      <c r="C3386" t="s">
        <v>11985</v>
      </c>
      <c r="D3386" t="s">
        <v>14516</v>
      </c>
      <c r="E3386" t="s">
        <v>14733</v>
      </c>
      <c r="F3386" s="1" t="s">
        <v>18449</v>
      </c>
      <c r="G3386" s="1" t="s">
        <v>25</v>
      </c>
      <c r="H3386" t="s">
        <v>25</v>
      </c>
      <c r="I3386" s="14">
        <v>13.95</v>
      </c>
      <c r="J3386" s="19">
        <v>16.95</v>
      </c>
    </row>
    <row r="3387" spans="1:10" x14ac:dyDescent="0.3">
      <c r="A3387" t="s">
        <v>3430</v>
      </c>
      <c r="B3387" t="s">
        <v>9024</v>
      </c>
      <c r="C3387" t="s">
        <v>11985</v>
      </c>
      <c r="D3387" t="s">
        <v>14516</v>
      </c>
      <c r="E3387" t="s">
        <v>14698</v>
      </c>
      <c r="F3387" s="1" t="s">
        <v>18450</v>
      </c>
      <c r="G3387" s="1" t="s">
        <v>25</v>
      </c>
      <c r="H3387" t="s">
        <v>25</v>
      </c>
      <c r="I3387" s="14">
        <v>7.5</v>
      </c>
      <c r="J3387" s="19">
        <v>8.9499999999999993</v>
      </c>
    </row>
    <row r="3388" spans="1:10" x14ac:dyDescent="0.3">
      <c r="A3388" t="s">
        <v>3431</v>
      </c>
      <c r="B3388" t="s">
        <v>9024</v>
      </c>
      <c r="C3388" t="s">
        <v>11985</v>
      </c>
      <c r="D3388" t="s">
        <v>14516</v>
      </c>
      <c r="E3388" t="s">
        <v>14699</v>
      </c>
      <c r="F3388" s="1" t="s">
        <v>18451</v>
      </c>
      <c r="G3388" s="1" t="s">
        <v>25</v>
      </c>
      <c r="H3388" t="s">
        <v>25</v>
      </c>
      <c r="I3388" s="14">
        <v>7.5</v>
      </c>
      <c r="J3388" s="19">
        <v>8.9499999999999993</v>
      </c>
    </row>
    <row r="3389" spans="1:10" x14ac:dyDescent="0.3">
      <c r="A3389" t="s">
        <v>3432</v>
      </c>
      <c r="B3389" t="s">
        <v>9024</v>
      </c>
      <c r="C3389" t="s">
        <v>11985</v>
      </c>
      <c r="D3389" t="s">
        <v>14516</v>
      </c>
      <c r="E3389" t="s">
        <v>14739</v>
      </c>
      <c r="F3389" s="1" t="s">
        <v>18452</v>
      </c>
      <c r="G3389" s="1" t="s">
        <v>25</v>
      </c>
      <c r="H3389" t="s">
        <v>25</v>
      </c>
      <c r="I3389" s="14">
        <v>7.5</v>
      </c>
      <c r="J3389" s="19">
        <v>8.9499999999999993</v>
      </c>
    </row>
    <row r="3390" spans="1:10" x14ac:dyDescent="0.3">
      <c r="A3390" t="s">
        <v>3433</v>
      </c>
      <c r="B3390" t="s">
        <v>9024</v>
      </c>
      <c r="C3390" t="s">
        <v>11985</v>
      </c>
      <c r="D3390" t="s">
        <v>14516</v>
      </c>
      <c r="E3390" t="s">
        <v>14694</v>
      </c>
      <c r="F3390" s="1" t="s">
        <v>18453</v>
      </c>
      <c r="G3390" s="1" t="s">
        <v>25</v>
      </c>
      <c r="H3390" t="s">
        <v>25</v>
      </c>
      <c r="I3390" s="14">
        <v>7.5</v>
      </c>
      <c r="J3390" s="19">
        <v>8.9499999999999993</v>
      </c>
    </row>
    <row r="3391" spans="1:10" x14ac:dyDescent="0.3">
      <c r="A3391" t="s">
        <v>3434</v>
      </c>
      <c r="B3391" t="s">
        <v>9024</v>
      </c>
      <c r="C3391" t="s">
        <v>11985</v>
      </c>
      <c r="D3391" t="s">
        <v>14517</v>
      </c>
      <c r="E3391" t="s">
        <v>25</v>
      </c>
      <c r="F3391" s="1" t="s">
        <v>18454</v>
      </c>
      <c r="G3391" s="1" t="s">
        <v>25</v>
      </c>
      <c r="H3391" t="s">
        <v>25</v>
      </c>
      <c r="I3391" s="14">
        <v>7.25</v>
      </c>
      <c r="J3391" s="19">
        <v>8.75</v>
      </c>
    </row>
    <row r="3392" spans="1:10" x14ac:dyDescent="0.3">
      <c r="A3392" t="s">
        <v>3435</v>
      </c>
      <c r="B3392" t="s">
        <v>9024</v>
      </c>
      <c r="C3392" t="s">
        <v>11985</v>
      </c>
      <c r="D3392" t="s">
        <v>14517</v>
      </c>
      <c r="E3392" t="s">
        <v>25</v>
      </c>
      <c r="F3392" s="1" t="s">
        <v>18455</v>
      </c>
      <c r="G3392" s="1" t="s">
        <v>25</v>
      </c>
      <c r="H3392" t="s">
        <v>25</v>
      </c>
      <c r="I3392" s="14">
        <v>7.25</v>
      </c>
      <c r="J3392" s="19">
        <v>8.75</v>
      </c>
    </row>
    <row r="3393" spans="1:10" x14ac:dyDescent="0.3">
      <c r="A3393" t="s">
        <v>3436</v>
      </c>
      <c r="B3393" t="s">
        <v>9025</v>
      </c>
      <c r="C3393" t="s">
        <v>11986</v>
      </c>
      <c r="D3393" t="s">
        <v>14519</v>
      </c>
      <c r="E3393" t="s">
        <v>25</v>
      </c>
      <c r="F3393" s="1" t="s">
        <v>18456</v>
      </c>
      <c r="G3393" s="1" t="s">
        <v>25</v>
      </c>
      <c r="H3393" t="s">
        <v>25</v>
      </c>
      <c r="I3393" s="14">
        <v>42.95</v>
      </c>
      <c r="J3393" s="19">
        <v>47.95</v>
      </c>
    </row>
    <row r="3394" spans="1:10" x14ac:dyDescent="0.3">
      <c r="A3394" t="s">
        <v>3437</v>
      </c>
      <c r="B3394" t="s">
        <v>9026</v>
      </c>
      <c r="C3394" t="s">
        <v>11986</v>
      </c>
      <c r="D3394" t="s">
        <v>14546</v>
      </c>
      <c r="E3394" t="s">
        <v>25</v>
      </c>
      <c r="F3394" s="1" t="s">
        <v>18457</v>
      </c>
      <c r="G3394" s="1" t="s">
        <v>25</v>
      </c>
      <c r="H3394" t="s">
        <v>25</v>
      </c>
      <c r="I3394" s="14">
        <v>23.5</v>
      </c>
      <c r="J3394" s="19">
        <v>27.5</v>
      </c>
    </row>
    <row r="3395" spans="1:10" x14ac:dyDescent="0.3">
      <c r="A3395" t="s">
        <v>3438</v>
      </c>
      <c r="B3395" t="s">
        <v>9026</v>
      </c>
      <c r="C3395" t="s">
        <v>11986</v>
      </c>
      <c r="D3395" t="s">
        <v>14516</v>
      </c>
      <c r="E3395" t="s">
        <v>14733</v>
      </c>
      <c r="F3395" s="1" t="s">
        <v>18458</v>
      </c>
      <c r="G3395" s="1" t="s">
        <v>25</v>
      </c>
      <c r="H3395" t="s">
        <v>25</v>
      </c>
      <c r="I3395" s="14">
        <v>12.5</v>
      </c>
      <c r="J3395" s="19">
        <v>14.95</v>
      </c>
    </row>
    <row r="3396" spans="1:10" x14ac:dyDescent="0.3">
      <c r="A3396" t="s">
        <v>3439</v>
      </c>
      <c r="B3396" t="s">
        <v>9026</v>
      </c>
      <c r="C3396" t="s">
        <v>11986</v>
      </c>
      <c r="D3396" t="s">
        <v>14516</v>
      </c>
      <c r="E3396" t="s">
        <v>14698</v>
      </c>
      <c r="F3396" s="1" t="s">
        <v>18459</v>
      </c>
      <c r="G3396" s="1" t="s">
        <v>25</v>
      </c>
      <c r="H3396" t="s">
        <v>25</v>
      </c>
      <c r="I3396" s="14">
        <v>6.95</v>
      </c>
      <c r="J3396" s="19">
        <v>7.75</v>
      </c>
    </row>
    <row r="3397" spans="1:10" x14ac:dyDescent="0.3">
      <c r="A3397" t="s">
        <v>3440</v>
      </c>
      <c r="B3397" t="s">
        <v>9026</v>
      </c>
      <c r="C3397" t="s">
        <v>11986</v>
      </c>
      <c r="D3397" t="s">
        <v>14516</v>
      </c>
      <c r="E3397" t="s">
        <v>14699</v>
      </c>
      <c r="F3397" s="1" t="s">
        <v>18460</v>
      </c>
      <c r="G3397" s="1" t="s">
        <v>25</v>
      </c>
      <c r="H3397" t="s">
        <v>25</v>
      </c>
      <c r="I3397" s="14">
        <v>6.95</v>
      </c>
      <c r="J3397" s="19">
        <v>7.75</v>
      </c>
    </row>
    <row r="3398" spans="1:10" x14ac:dyDescent="0.3">
      <c r="A3398" t="s">
        <v>3441</v>
      </c>
      <c r="B3398" t="s">
        <v>9026</v>
      </c>
      <c r="C3398" t="s">
        <v>11986</v>
      </c>
      <c r="D3398" t="s">
        <v>14516</v>
      </c>
      <c r="E3398" t="s">
        <v>14694</v>
      </c>
      <c r="F3398" s="1" t="s">
        <v>18461</v>
      </c>
      <c r="G3398" s="1" t="s">
        <v>25</v>
      </c>
      <c r="H3398" t="s">
        <v>25</v>
      </c>
      <c r="I3398" s="14">
        <v>6.95</v>
      </c>
      <c r="J3398" s="19">
        <v>7.75</v>
      </c>
    </row>
    <row r="3399" spans="1:10" x14ac:dyDescent="0.3">
      <c r="A3399" t="s">
        <v>3442</v>
      </c>
      <c r="B3399" t="s">
        <v>9027</v>
      </c>
      <c r="C3399" t="s">
        <v>11987</v>
      </c>
      <c r="D3399" t="s">
        <v>14519</v>
      </c>
      <c r="E3399" t="s">
        <v>25</v>
      </c>
      <c r="F3399" s="1" t="s">
        <v>18462</v>
      </c>
      <c r="G3399" s="1" t="s">
        <v>25</v>
      </c>
      <c r="H3399" t="s">
        <v>25</v>
      </c>
      <c r="I3399" s="14">
        <v>87</v>
      </c>
      <c r="J3399" s="19">
        <v>90</v>
      </c>
    </row>
    <row r="3400" spans="1:10" x14ac:dyDescent="0.3">
      <c r="A3400" t="s">
        <v>3443</v>
      </c>
      <c r="B3400" t="s">
        <v>8982</v>
      </c>
      <c r="C3400" t="s">
        <v>11988</v>
      </c>
      <c r="D3400" t="s">
        <v>14546</v>
      </c>
      <c r="E3400" t="s">
        <v>25</v>
      </c>
      <c r="F3400" s="1" t="s">
        <v>18463</v>
      </c>
      <c r="G3400" s="1" t="s">
        <v>25</v>
      </c>
      <c r="H3400" t="s">
        <v>25</v>
      </c>
      <c r="I3400" s="14">
        <v>96</v>
      </c>
      <c r="J3400" s="19">
        <v>108</v>
      </c>
    </row>
    <row r="3401" spans="1:10" x14ac:dyDescent="0.3">
      <c r="A3401" t="s">
        <v>3444</v>
      </c>
      <c r="B3401" t="s">
        <v>8982</v>
      </c>
      <c r="C3401" t="s">
        <v>11988</v>
      </c>
      <c r="D3401" t="s">
        <v>14516</v>
      </c>
      <c r="E3401" t="s">
        <v>14698</v>
      </c>
      <c r="F3401" s="1" t="s">
        <v>18464</v>
      </c>
      <c r="G3401" s="1" t="s">
        <v>25</v>
      </c>
      <c r="H3401" t="s">
        <v>25</v>
      </c>
      <c r="I3401" s="14">
        <v>9.5</v>
      </c>
      <c r="J3401" s="19">
        <v>10.95</v>
      </c>
    </row>
    <row r="3402" spans="1:10" x14ac:dyDescent="0.3">
      <c r="A3402" t="s">
        <v>3445</v>
      </c>
      <c r="B3402" t="s">
        <v>8982</v>
      </c>
      <c r="C3402" t="s">
        <v>11988</v>
      </c>
      <c r="D3402" t="s">
        <v>14516</v>
      </c>
      <c r="E3402" t="s">
        <v>14699</v>
      </c>
      <c r="F3402" s="1" t="s">
        <v>18465</v>
      </c>
      <c r="G3402" s="1" t="s">
        <v>25</v>
      </c>
      <c r="H3402" t="s">
        <v>25</v>
      </c>
      <c r="I3402" s="14">
        <v>9.5</v>
      </c>
      <c r="J3402" s="19">
        <v>10.95</v>
      </c>
    </row>
    <row r="3403" spans="1:10" x14ac:dyDescent="0.3">
      <c r="A3403" t="s">
        <v>3446</v>
      </c>
      <c r="B3403" t="s">
        <v>8982</v>
      </c>
      <c r="C3403" t="s">
        <v>11988</v>
      </c>
      <c r="D3403" t="s">
        <v>14516</v>
      </c>
      <c r="E3403" t="s">
        <v>14739</v>
      </c>
      <c r="F3403" s="1" t="s">
        <v>18466</v>
      </c>
      <c r="G3403" s="1" t="s">
        <v>25</v>
      </c>
      <c r="H3403" t="s">
        <v>25</v>
      </c>
      <c r="I3403" s="14">
        <v>9.5</v>
      </c>
      <c r="J3403" s="19">
        <v>10.95</v>
      </c>
    </row>
    <row r="3404" spans="1:10" x14ac:dyDescent="0.3">
      <c r="A3404" t="s">
        <v>3447</v>
      </c>
      <c r="B3404" t="s">
        <v>8982</v>
      </c>
      <c r="C3404" t="s">
        <v>11988</v>
      </c>
      <c r="D3404" t="s">
        <v>14516</v>
      </c>
      <c r="E3404" t="s">
        <v>14742</v>
      </c>
      <c r="F3404" s="1" t="s">
        <v>18467</v>
      </c>
      <c r="G3404" s="1" t="s">
        <v>25</v>
      </c>
      <c r="H3404" t="s">
        <v>25</v>
      </c>
      <c r="I3404" s="14">
        <v>9.5</v>
      </c>
      <c r="J3404" s="19">
        <v>10.95</v>
      </c>
    </row>
    <row r="3405" spans="1:10" x14ac:dyDescent="0.3">
      <c r="A3405" t="s">
        <v>3448</v>
      </c>
      <c r="B3405" t="s">
        <v>8982</v>
      </c>
      <c r="C3405" t="s">
        <v>11988</v>
      </c>
      <c r="D3405" t="s">
        <v>14516</v>
      </c>
      <c r="E3405" t="s">
        <v>14709</v>
      </c>
      <c r="F3405" s="1" t="s">
        <v>18468</v>
      </c>
      <c r="G3405" s="1" t="s">
        <v>25</v>
      </c>
      <c r="H3405" t="s">
        <v>25</v>
      </c>
      <c r="I3405" s="14">
        <v>9.5</v>
      </c>
      <c r="J3405" s="19">
        <v>10.95</v>
      </c>
    </row>
    <row r="3406" spans="1:10" x14ac:dyDescent="0.3">
      <c r="A3406" t="s">
        <v>3449</v>
      </c>
      <c r="B3406" t="s">
        <v>8992</v>
      </c>
      <c r="C3406" t="s">
        <v>11989</v>
      </c>
      <c r="D3406" t="s">
        <v>14546</v>
      </c>
      <c r="E3406" t="s">
        <v>25</v>
      </c>
      <c r="F3406" s="1" t="s">
        <v>18469</v>
      </c>
      <c r="G3406" s="1" t="s">
        <v>25</v>
      </c>
      <c r="H3406" t="s">
        <v>25</v>
      </c>
      <c r="I3406" s="14">
        <v>64</v>
      </c>
      <c r="J3406" s="19">
        <v>77</v>
      </c>
    </row>
    <row r="3407" spans="1:10" x14ac:dyDescent="0.3">
      <c r="A3407" t="s">
        <v>3450</v>
      </c>
      <c r="B3407" t="s">
        <v>8992</v>
      </c>
      <c r="C3407" t="s">
        <v>11989</v>
      </c>
      <c r="D3407" t="s">
        <v>14517</v>
      </c>
      <c r="E3407" t="s">
        <v>25</v>
      </c>
      <c r="F3407" s="1" t="s">
        <v>18470</v>
      </c>
      <c r="G3407" s="1" t="s">
        <v>25</v>
      </c>
      <c r="H3407" t="s">
        <v>25</v>
      </c>
      <c r="I3407" s="14">
        <v>9.25</v>
      </c>
      <c r="J3407" s="19">
        <v>9.9499999999999993</v>
      </c>
    </row>
    <row r="3408" spans="1:10" x14ac:dyDescent="0.3">
      <c r="A3408" t="s">
        <v>3451</v>
      </c>
      <c r="B3408" t="s">
        <v>9028</v>
      </c>
      <c r="C3408" t="s">
        <v>11990</v>
      </c>
      <c r="D3408" t="s">
        <v>14568</v>
      </c>
      <c r="E3408" t="s">
        <v>25</v>
      </c>
      <c r="F3408" s="1" t="s">
        <v>18471</v>
      </c>
      <c r="G3408" s="1" t="s">
        <v>25</v>
      </c>
      <c r="H3408" t="s">
        <v>25</v>
      </c>
      <c r="I3408" s="14">
        <v>38.950000000000003</v>
      </c>
      <c r="J3408" s="19">
        <v>42.5</v>
      </c>
    </row>
    <row r="3409" spans="1:10" x14ac:dyDescent="0.3">
      <c r="A3409" t="s">
        <v>3452</v>
      </c>
      <c r="B3409" t="s">
        <v>9028</v>
      </c>
      <c r="C3409" t="s">
        <v>11990</v>
      </c>
      <c r="D3409" t="s">
        <v>14568</v>
      </c>
      <c r="E3409" t="s">
        <v>25</v>
      </c>
      <c r="F3409" s="1" t="s">
        <v>18472</v>
      </c>
      <c r="G3409" s="1" t="s">
        <v>25</v>
      </c>
      <c r="H3409" t="s">
        <v>25</v>
      </c>
      <c r="I3409" s="14">
        <v>38.950000000000003</v>
      </c>
      <c r="J3409" s="19">
        <v>42.5</v>
      </c>
    </row>
    <row r="3410" spans="1:10" x14ac:dyDescent="0.3">
      <c r="A3410" t="s">
        <v>3453</v>
      </c>
      <c r="B3410" t="s">
        <v>9021</v>
      </c>
      <c r="C3410" t="s">
        <v>11991</v>
      </c>
      <c r="D3410" t="s">
        <v>14564</v>
      </c>
      <c r="E3410" t="s">
        <v>25</v>
      </c>
      <c r="F3410" s="1" t="s">
        <v>18473</v>
      </c>
      <c r="G3410" s="1" t="s">
        <v>25</v>
      </c>
      <c r="H3410" t="s">
        <v>25</v>
      </c>
      <c r="I3410" s="14">
        <v>22.95</v>
      </c>
      <c r="J3410" s="19">
        <v>24.95</v>
      </c>
    </row>
    <row r="3411" spans="1:10" x14ac:dyDescent="0.3">
      <c r="A3411" t="s">
        <v>3454</v>
      </c>
      <c r="B3411" t="s">
        <v>9021</v>
      </c>
      <c r="C3411" t="s">
        <v>11991</v>
      </c>
      <c r="D3411" t="s">
        <v>14564</v>
      </c>
      <c r="E3411" t="s">
        <v>25</v>
      </c>
      <c r="F3411" s="1" t="s">
        <v>18474</v>
      </c>
      <c r="G3411" s="1" t="s">
        <v>25</v>
      </c>
      <c r="H3411" t="s">
        <v>25</v>
      </c>
      <c r="I3411" s="14">
        <v>22.95</v>
      </c>
      <c r="J3411" s="19">
        <v>24.95</v>
      </c>
    </row>
    <row r="3412" spans="1:10" x14ac:dyDescent="0.3">
      <c r="A3412" t="s">
        <v>3455</v>
      </c>
      <c r="B3412" t="s">
        <v>9029</v>
      </c>
      <c r="C3412" t="s">
        <v>11992</v>
      </c>
      <c r="D3412" t="s">
        <v>14568</v>
      </c>
      <c r="E3412" t="s">
        <v>25</v>
      </c>
      <c r="F3412" s="1" t="s">
        <v>18475</v>
      </c>
      <c r="G3412" s="1" t="s">
        <v>25</v>
      </c>
      <c r="H3412" t="s">
        <v>25</v>
      </c>
      <c r="I3412" s="14">
        <v>41.95</v>
      </c>
      <c r="J3412" s="19">
        <v>44.95</v>
      </c>
    </row>
    <row r="3413" spans="1:10" x14ac:dyDescent="0.3">
      <c r="A3413" t="s">
        <v>3456</v>
      </c>
      <c r="B3413" t="s">
        <v>9029</v>
      </c>
      <c r="C3413" t="s">
        <v>11992</v>
      </c>
      <c r="D3413" t="s">
        <v>14568</v>
      </c>
      <c r="E3413" t="s">
        <v>25</v>
      </c>
      <c r="F3413" s="1" t="s">
        <v>18476</v>
      </c>
      <c r="G3413" s="1" t="s">
        <v>25</v>
      </c>
      <c r="H3413" t="s">
        <v>25</v>
      </c>
      <c r="I3413" s="14">
        <v>41.95</v>
      </c>
      <c r="J3413" s="19">
        <v>44.95</v>
      </c>
    </row>
    <row r="3414" spans="1:10" x14ac:dyDescent="0.3">
      <c r="A3414" t="s">
        <v>3457</v>
      </c>
      <c r="B3414" t="s">
        <v>9030</v>
      </c>
      <c r="C3414" t="s">
        <v>11993</v>
      </c>
      <c r="D3414" t="s">
        <v>32</v>
      </c>
      <c r="E3414" t="s">
        <v>14869</v>
      </c>
      <c r="F3414" s="1" t="s">
        <v>18477</v>
      </c>
      <c r="G3414" s="1" t="s">
        <v>25</v>
      </c>
      <c r="H3414" t="s">
        <v>25</v>
      </c>
      <c r="I3414" s="14">
        <v>4.5</v>
      </c>
      <c r="J3414" s="19">
        <v>5.95</v>
      </c>
    </row>
    <row r="3415" spans="1:10" x14ac:dyDescent="0.3">
      <c r="A3415" t="s">
        <v>3458</v>
      </c>
      <c r="B3415" t="s">
        <v>9022</v>
      </c>
      <c r="C3415" t="s">
        <v>11994</v>
      </c>
      <c r="D3415" t="s">
        <v>14577</v>
      </c>
      <c r="E3415" t="s">
        <v>25</v>
      </c>
      <c r="F3415" s="1" t="s">
        <v>18478</v>
      </c>
      <c r="G3415" s="1" t="s">
        <v>25</v>
      </c>
      <c r="H3415" t="s">
        <v>25</v>
      </c>
      <c r="I3415" s="14">
        <v>14.95</v>
      </c>
      <c r="J3415" s="19">
        <v>15.5</v>
      </c>
    </row>
    <row r="3416" spans="1:10" x14ac:dyDescent="0.3">
      <c r="A3416" t="s">
        <v>3459</v>
      </c>
      <c r="B3416" t="s">
        <v>9031</v>
      </c>
      <c r="C3416" t="s">
        <v>11408</v>
      </c>
      <c r="D3416" t="s">
        <v>49</v>
      </c>
      <c r="E3416" t="s">
        <v>25</v>
      </c>
      <c r="F3416" s="1" t="s">
        <v>18479</v>
      </c>
      <c r="G3416" s="1" t="s">
        <v>25</v>
      </c>
      <c r="H3416" t="s">
        <v>25</v>
      </c>
      <c r="I3416" s="14">
        <v>16.5</v>
      </c>
      <c r="J3416" s="19">
        <v>17.95</v>
      </c>
    </row>
    <row r="3417" spans="1:10" x14ac:dyDescent="0.3">
      <c r="A3417" t="s">
        <v>3460</v>
      </c>
      <c r="B3417" t="s">
        <v>9031</v>
      </c>
      <c r="C3417" t="s">
        <v>11408</v>
      </c>
      <c r="D3417" t="s">
        <v>49</v>
      </c>
      <c r="E3417" t="s">
        <v>25</v>
      </c>
      <c r="F3417" s="1" t="s">
        <v>18480</v>
      </c>
      <c r="G3417" s="1" t="s">
        <v>25</v>
      </c>
      <c r="H3417" t="s">
        <v>25</v>
      </c>
      <c r="I3417" s="14">
        <v>16.5</v>
      </c>
      <c r="J3417" s="19">
        <v>17.95</v>
      </c>
    </row>
    <row r="3418" spans="1:10" x14ac:dyDescent="0.3">
      <c r="A3418" t="s">
        <v>3461</v>
      </c>
      <c r="B3418" t="s">
        <v>9024</v>
      </c>
      <c r="C3418" t="s">
        <v>11995</v>
      </c>
      <c r="D3418" t="s">
        <v>14546</v>
      </c>
      <c r="E3418" t="s">
        <v>25</v>
      </c>
      <c r="F3418" s="1" t="s">
        <v>18481</v>
      </c>
      <c r="G3418" s="1" t="s">
        <v>25</v>
      </c>
      <c r="H3418" t="s">
        <v>25</v>
      </c>
      <c r="I3418" s="14">
        <v>64</v>
      </c>
      <c r="J3418" s="19">
        <v>73</v>
      </c>
    </row>
    <row r="3419" spans="1:10" x14ac:dyDescent="0.3">
      <c r="A3419" t="s">
        <v>3462</v>
      </c>
      <c r="B3419" t="s">
        <v>9024</v>
      </c>
      <c r="C3419" t="s">
        <v>11995</v>
      </c>
      <c r="D3419" t="s">
        <v>14546</v>
      </c>
      <c r="E3419" t="s">
        <v>25</v>
      </c>
      <c r="F3419" s="1" t="s">
        <v>18482</v>
      </c>
      <c r="G3419" s="1" t="s">
        <v>25</v>
      </c>
      <c r="H3419" t="s">
        <v>25</v>
      </c>
      <c r="I3419" s="14">
        <v>64</v>
      </c>
      <c r="J3419" s="19">
        <v>73</v>
      </c>
    </row>
    <row r="3420" spans="1:10" x14ac:dyDescent="0.3">
      <c r="A3420" t="s">
        <v>3463</v>
      </c>
      <c r="B3420" t="s">
        <v>9024</v>
      </c>
      <c r="C3420" t="s">
        <v>11995</v>
      </c>
      <c r="D3420" t="s">
        <v>14516</v>
      </c>
      <c r="E3420" t="s">
        <v>14698</v>
      </c>
      <c r="F3420" s="1" t="s">
        <v>18483</v>
      </c>
      <c r="G3420" s="1" t="s">
        <v>25</v>
      </c>
      <c r="H3420" t="s">
        <v>25</v>
      </c>
      <c r="I3420" s="14">
        <v>6.5</v>
      </c>
      <c r="J3420" s="19">
        <v>7.5</v>
      </c>
    </row>
    <row r="3421" spans="1:10" x14ac:dyDescent="0.3">
      <c r="A3421" t="s">
        <v>3464</v>
      </c>
      <c r="B3421" t="s">
        <v>9024</v>
      </c>
      <c r="C3421" t="s">
        <v>11995</v>
      </c>
      <c r="D3421" t="s">
        <v>14516</v>
      </c>
      <c r="E3421" t="s">
        <v>14698</v>
      </c>
      <c r="F3421" s="1" t="s">
        <v>18484</v>
      </c>
      <c r="G3421" s="1" t="s">
        <v>25</v>
      </c>
      <c r="H3421" t="s">
        <v>25</v>
      </c>
      <c r="I3421" s="14">
        <v>6.5</v>
      </c>
      <c r="J3421" s="19">
        <v>7.5</v>
      </c>
    </row>
    <row r="3422" spans="1:10" x14ac:dyDescent="0.3">
      <c r="A3422" t="s">
        <v>3465</v>
      </c>
      <c r="B3422" t="s">
        <v>9024</v>
      </c>
      <c r="C3422" t="s">
        <v>11995</v>
      </c>
      <c r="D3422" t="s">
        <v>14516</v>
      </c>
      <c r="E3422" t="s">
        <v>14699</v>
      </c>
      <c r="F3422" s="1" t="s">
        <v>18485</v>
      </c>
      <c r="G3422" s="1" t="s">
        <v>25</v>
      </c>
      <c r="H3422" t="s">
        <v>25</v>
      </c>
      <c r="I3422" s="14">
        <v>6.5</v>
      </c>
      <c r="J3422" s="19">
        <v>7.5</v>
      </c>
    </row>
    <row r="3423" spans="1:10" x14ac:dyDescent="0.3">
      <c r="A3423" t="s">
        <v>3466</v>
      </c>
      <c r="B3423" t="s">
        <v>9024</v>
      </c>
      <c r="C3423" t="s">
        <v>11995</v>
      </c>
      <c r="D3423" t="s">
        <v>14516</v>
      </c>
      <c r="E3423" t="s">
        <v>14699</v>
      </c>
      <c r="F3423" s="1" t="s">
        <v>18486</v>
      </c>
      <c r="G3423" s="1" t="s">
        <v>25</v>
      </c>
      <c r="H3423" t="s">
        <v>25</v>
      </c>
      <c r="I3423" s="14">
        <v>6.5</v>
      </c>
      <c r="J3423" s="19">
        <v>7.5</v>
      </c>
    </row>
    <row r="3424" spans="1:10" x14ac:dyDescent="0.3">
      <c r="A3424" t="s">
        <v>3467</v>
      </c>
      <c r="B3424" t="s">
        <v>9024</v>
      </c>
      <c r="C3424" t="s">
        <v>11995</v>
      </c>
      <c r="D3424" t="s">
        <v>14516</v>
      </c>
      <c r="E3424" t="s">
        <v>14739</v>
      </c>
      <c r="F3424" s="1" t="s">
        <v>18487</v>
      </c>
      <c r="G3424" s="1" t="s">
        <v>25</v>
      </c>
      <c r="H3424" t="s">
        <v>25</v>
      </c>
      <c r="I3424" s="14">
        <v>6.5</v>
      </c>
      <c r="J3424" s="19">
        <v>7.5</v>
      </c>
    </row>
    <row r="3425" spans="1:10" x14ac:dyDescent="0.3">
      <c r="A3425" t="s">
        <v>3468</v>
      </c>
      <c r="B3425" t="s">
        <v>9024</v>
      </c>
      <c r="C3425" t="s">
        <v>11995</v>
      </c>
      <c r="D3425" t="s">
        <v>14516</v>
      </c>
      <c r="E3425" t="s">
        <v>14739</v>
      </c>
      <c r="F3425" s="1" t="s">
        <v>18488</v>
      </c>
      <c r="G3425" s="1" t="s">
        <v>25</v>
      </c>
      <c r="H3425" t="s">
        <v>25</v>
      </c>
      <c r="I3425" s="14">
        <v>6.5</v>
      </c>
      <c r="J3425" s="19">
        <v>7.5</v>
      </c>
    </row>
    <row r="3426" spans="1:10" x14ac:dyDescent="0.3">
      <c r="A3426" t="s">
        <v>3469</v>
      </c>
      <c r="B3426" t="s">
        <v>9024</v>
      </c>
      <c r="C3426" t="s">
        <v>11995</v>
      </c>
      <c r="D3426" t="s">
        <v>14516</v>
      </c>
      <c r="E3426" t="s">
        <v>14694</v>
      </c>
      <c r="F3426" s="1" t="s">
        <v>18489</v>
      </c>
      <c r="G3426" s="1" t="s">
        <v>25</v>
      </c>
      <c r="H3426" t="s">
        <v>25</v>
      </c>
      <c r="I3426" s="14">
        <v>6.5</v>
      </c>
      <c r="J3426" s="19">
        <v>7.5</v>
      </c>
    </row>
    <row r="3427" spans="1:10" x14ac:dyDescent="0.3">
      <c r="A3427" t="s">
        <v>3470</v>
      </c>
      <c r="B3427" t="s">
        <v>9024</v>
      </c>
      <c r="C3427" t="s">
        <v>11995</v>
      </c>
      <c r="D3427" t="s">
        <v>14516</v>
      </c>
      <c r="E3427" t="s">
        <v>14694</v>
      </c>
      <c r="F3427" s="1" t="s">
        <v>18490</v>
      </c>
      <c r="G3427" s="1" t="s">
        <v>25</v>
      </c>
      <c r="H3427" t="s">
        <v>25</v>
      </c>
      <c r="I3427" s="14">
        <v>6.5</v>
      </c>
      <c r="J3427" s="19">
        <v>7.5</v>
      </c>
    </row>
    <row r="3428" spans="1:10" x14ac:dyDescent="0.3">
      <c r="A3428" t="s">
        <v>3471</v>
      </c>
      <c r="B3428" t="s">
        <v>8996</v>
      </c>
      <c r="C3428" t="s">
        <v>11996</v>
      </c>
      <c r="D3428" t="s">
        <v>14546</v>
      </c>
      <c r="E3428" t="s">
        <v>25</v>
      </c>
      <c r="F3428" s="1" t="s">
        <v>18491</v>
      </c>
      <c r="G3428" s="1" t="s">
        <v>25</v>
      </c>
      <c r="H3428" t="s">
        <v>25</v>
      </c>
      <c r="I3428" s="14">
        <v>45.95</v>
      </c>
      <c r="J3428" s="19">
        <v>47.5</v>
      </c>
    </row>
    <row r="3429" spans="1:10" x14ac:dyDescent="0.3">
      <c r="A3429" t="s">
        <v>3472</v>
      </c>
      <c r="B3429" t="s">
        <v>8996</v>
      </c>
      <c r="C3429" t="s">
        <v>11996</v>
      </c>
      <c r="D3429" t="s">
        <v>14546</v>
      </c>
      <c r="E3429" t="s">
        <v>25</v>
      </c>
      <c r="F3429" s="1" t="s">
        <v>18492</v>
      </c>
      <c r="G3429" s="1" t="s">
        <v>25</v>
      </c>
      <c r="H3429" t="s">
        <v>25</v>
      </c>
      <c r="I3429" s="14">
        <v>45.95</v>
      </c>
      <c r="J3429" s="19">
        <v>47.5</v>
      </c>
    </row>
    <row r="3430" spans="1:10" x14ac:dyDescent="0.3">
      <c r="A3430" t="s">
        <v>3473</v>
      </c>
      <c r="B3430" t="s">
        <v>9019</v>
      </c>
      <c r="C3430" t="s">
        <v>11997</v>
      </c>
      <c r="D3430" t="s">
        <v>14519</v>
      </c>
      <c r="E3430" t="s">
        <v>25</v>
      </c>
      <c r="F3430" s="1" t="s">
        <v>18493</v>
      </c>
      <c r="G3430" s="1" t="s">
        <v>25</v>
      </c>
      <c r="H3430" t="s">
        <v>25</v>
      </c>
      <c r="I3430" s="14">
        <v>54</v>
      </c>
      <c r="J3430" s="19">
        <v>59</v>
      </c>
    </row>
    <row r="3431" spans="1:10" x14ac:dyDescent="0.3">
      <c r="A3431" t="s">
        <v>3474</v>
      </c>
      <c r="B3431" t="s">
        <v>8996</v>
      </c>
      <c r="C3431" t="s">
        <v>11997</v>
      </c>
      <c r="D3431" t="s">
        <v>14546</v>
      </c>
      <c r="E3431" t="s">
        <v>25</v>
      </c>
      <c r="F3431" s="1" t="s">
        <v>18494</v>
      </c>
      <c r="G3431" s="1" t="s">
        <v>25</v>
      </c>
      <c r="H3431" t="s">
        <v>25</v>
      </c>
      <c r="I3431" s="14">
        <v>79</v>
      </c>
      <c r="J3431" s="19">
        <v>82</v>
      </c>
    </row>
    <row r="3432" spans="1:10" x14ac:dyDescent="0.3">
      <c r="A3432" t="s">
        <v>3475</v>
      </c>
      <c r="B3432" t="s">
        <v>8996</v>
      </c>
      <c r="C3432" t="s">
        <v>11997</v>
      </c>
      <c r="D3432" t="s">
        <v>14546</v>
      </c>
      <c r="E3432" t="s">
        <v>25</v>
      </c>
      <c r="F3432" s="1" t="s">
        <v>18495</v>
      </c>
      <c r="G3432" s="1" t="s">
        <v>25</v>
      </c>
      <c r="H3432" t="s">
        <v>25</v>
      </c>
      <c r="I3432" s="14">
        <v>79</v>
      </c>
      <c r="J3432" s="19">
        <v>82</v>
      </c>
    </row>
    <row r="3433" spans="1:10" x14ac:dyDescent="0.3">
      <c r="A3433" t="s">
        <v>3476</v>
      </c>
      <c r="B3433" t="s">
        <v>8996</v>
      </c>
      <c r="C3433" t="s">
        <v>11997</v>
      </c>
      <c r="D3433" t="s">
        <v>14516</v>
      </c>
      <c r="E3433" t="s">
        <v>14698</v>
      </c>
      <c r="F3433" s="1" t="s">
        <v>18496</v>
      </c>
      <c r="G3433" s="1" t="s">
        <v>25</v>
      </c>
      <c r="H3433" t="s">
        <v>25</v>
      </c>
      <c r="I3433" s="14">
        <v>8.75</v>
      </c>
      <c r="J3433" s="19">
        <v>8.9499999999999993</v>
      </c>
    </row>
    <row r="3434" spans="1:10" x14ac:dyDescent="0.3">
      <c r="A3434" t="s">
        <v>3477</v>
      </c>
      <c r="B3434" t="s">
        <v>8996</v>
      </c>
      <c r="C3434" t="s">
        <v>11997</v>
      </c>
      <c r="D3434" t="s">
        <v>14516</v>
      </c>
      <c r="E3434" t="s">
        <v>14698</v>
      </c>
      <c r="F3434" s="1" t="s">
        <v>18497</v>
      </c>
      <c r="G3434" s="1" t="s">
        <v>25</v>
      </c>
      <c r="H3434" t="s">
        <v>25</v>
      </c>
      <c r="I3434" s="14">
        <v>8.75</v>
      </c>
      <c r="J3434" s="19">
        <v>8.9499999999999993</v>
      </c>
    </row>
    <row r="3435" spans="1:10" x14ac:dyDescent="0.3">
      <c r="A3435" t="s">
        <v>3478</v>
      </c>
      <c r="B3435" t="s">
        <v>8996</v>
      </c>
      <c r="C3435" t="s">
        <v>11997</v>
      </c>
      <c r="D3435" t="s">
        <v>14516</v>
      </c>
      <c r="E3435" t="s">
        <v>14699</v>
      </c>
      <c r="F3435" s="1" t="s">
        <v>18498</v>
      </c>
      <c r="G3435" s="1" t="s">
        <v>25</v>
      </c>
      <c r="H3435" t="s">
        <v>25</v>
      </c>
      <c r="I3435" s="14">
        <v>8.75</v>
      </c>
      <c r="J3435" s="19">
        <v>8.9499999999999993</v>
      </c>
    </row>
    <row r="3436" spans="1:10" x14ac:dyDescent="0.3">
      <c r="A3436" t="s">
        <v>3479</v>
      </c>
      <c r="B3436" t="s">
        <v>8996</v>
      </c>
      <c r="C3436" t="s">
        <v>11997</v>
      </c>
      <c r="D3436" t="s">
        <v>14516</v>
      </c>
      <c r="E3436" t="s">
        <v>14699</v>
      </c>
      <c r="F3436" s="1" t="s">
        <v>18499</v>
      </c>
      <c r="G3436" s="1" t="s">
        <v>25</v>
      </c>
      <c r="H3436" t="s">
        <v>25</v>
      </c>
      <c r="I3436" s="14">
        <v>8.75</v>
      </c>
      <c r="J3436" s="19">
        <v>8.9499999999999993</v>
      </c>
    </row>
    <row r="3437" spans="1:10" x14ac:dyDescent="0.3">
      <c r="A3437" t="s">
        <v>3480</v>
      </c>
      <c r="B3437" t="s">
        <v>8996</v>
      </c>
      <c r="C3437" t="s">
        <v>11997</v>
      </c>
      <c r="D3437" t="s">
        <v>14516</v>
      </c>
      <c r="E3437" t="s">
        <v>14739</v>
      </c>
      <c r="F3437" s="1" t="s">
        <v>18500</v>
      </c>
      <c r="G3437" s="1" t="s">
        <v>25</v>
      </c>
      <c r="H3437" t="s">
        <v>25</v>
      </c>
      <c r="I3437" s="14">
        <v>8.75</v>
      </c>
      <c r="J3437" s="19">
        <v>8.9499999999999993</v>
      </c>
    </row>
    <row r="3438" spans="1:10" x14ac:dyDescent="0.3">
      <c r="A3438" t="s">
        <v>3481</v>
      </c>
      <c r="B3438" t="s">
        <v>8996</v>
      </c>
      <c r="C3438" t="s">
        <v>11997</v>
      </c>
      <c r="D3438" t="s">
        <v>14516</v>
      </c>
      <c r="E3438" t="s">
        <v>14739</v>
      </c>
      <c r="F3438" s="1" t="s">
        <v>18501</v>
      </c>
      <c r="G3438" s="1" t="s">
        <v>25</v>
      </c>
      <c r="H3438" t="s">
        <v>25</v>
      </c>
      <c r="I3438" s="14">
        <v>8.75</v>
      </c>
      <c r="J3438" s="19">
        <v>8.9499999999999993</v>
      </c>
    </row>
    <row r="3439" spans="1:10" x14ac:dyDescent="0.3">
      <c r="A3439" t="s">
        <v>3482</v>
      </c>
      <c r="B3439" t="s">
        <v>8996</v>
      </c>
      <c r="C3439" t="s">
        <v>11997</v>
      </c>
      <c r="D3439" t="s">
        <v>14516</v>
      </c>
      <c r="E3439" t="s">
        <v>14694</v>
      </c>
      <c r="F3439" s="1" t="s">
        <v>18502</v>
      </c>
      <c r="G3439" s="1" t="s">
        <v>25</v>
      </c>
      <c r="H3439" t="s">
        <v>25</v>
      </c>
      <c r="I3439" s="14">
        <v>8.75</v>
      </c>
      <c r="J3439" s="19">
        <v>8.9499999999999993</v>
      </c>
    </row>
    <row r="3440" spans="1:10" x14ac:dyDescent="0.3">
      <c r="A3440" t="s">
        <v>3483</v>
      </c>
      <c r="B3440" t="s">
        <v>8996</v>
      </c>
      <c r="C3440" t="s">
        <v>11997</v>
      </c>
      <c r="D3440" t="s">
        <v>14516</v>
      </c>
      <c r="E3440" t="s">
        <v>14694</v>
      </c>
      <c r="F3440" s="1" t="s">
        <v>18503</v>
      </c>
      <c r="G3440" s="1" t="s">
        <v>25</v>
      </c>
      <c r="H3440" t="s">
        <v>25</v>
      </c>
      <c r="I3440" s="14">
        <v>8.75</v>
      </c>
      <c r="J3440" s="19">
        <v>8.9499999999999993</v>
      </c>
    </row>
    <row r="3441" spans="1:10" x14ac:dyDescent="0.3">
      <c r="A3441" t="s">
        <v>3484</v>
      </c>
      <c r="B3441" t="s">
        <v>8990</v>
      </c>
      <c r="C3441" t="s">
        <v>11941</v>
      </c>
      <c r="D3441" t="s">
        <v>14546</v>
      </c>
      <c r="E3441" t="s">
        <v>25</v>
      </c>
      <c r="F3441" s="1" t="s">
        <v>18504</v>
      </c>
      <c r="G3441" s="1" t="s">
        <v>25</v>
      </c>
      <c r="H3441" t="s">
        <v>25</v>
      </c>
      <c r="I3441" s="14">
        <v>59</v>
      </c>
      <c r="J3441" s="19">
        <v>62</v>
      </c>
    </row>
    <row r="3442" spans="1:10" x14ac:dyDescent="0.3">
      <c r="A3442" t="s">
        <v>3485</v>
      </c>
      <c r="B3442" t="s">
        <v>8990</v>
      </c>
      <c r="C3442" t="s">
        <v>11941</v>
      </c>
      <c r="D3442" t="s">
        <v>14516</v>
      </c>
      <c r="E3442" t="s">
        <v>14698</v>
      </c>
      <c r="F3442" s="1" t="s">
        <v>18505</v>
      </c>
      <c r="G3442" s="1" t="s">
        <v>25</v>
      </c>
      <c r="H3442" t="s">
        <v>25</v>
      </c>
      <c r="I3442" s="14">
        <v>7.25</v>
      </c>
      <c r="J3442" s="19">
        <v>7.5</v>
      </c>
    </row>
    <row r="3443" spans="1:10" x14ac:dyDescent="0.3">
      <c r="A3443" t="s">
        <v>3486</v>
      </c>
      <c r="B3443" t="s">
        <v>8990</v>
      </c>
      <c r="C3443" t="s">
        <v>11941</v>
      </c>
      <c r="D3443" t="s">
        <v>14516</v>
      </c>
      <c r="E3443" t="s">
        <v>14699</v>
      </c>
      <c r="F3443" s="1" t="s">
        <v>18506</v>
      </c>
      <c r="G3443" s="1" t="s">
        <v>25</v>
      </c>
      <c r="H3443" t="s">
        <v>25</v>
      </c>
      <c r="I3443" s="14">
        <v>7.25</v>
      </c>
      <c r="J3443" s="19">
        <v>7.5</v>
      </c>
    </row>
    <row r="3444" spans="1:10" x14ac:dyDescent="0.3">
      <c r="A3444" t="s">
        <v>3487</v>
      </c>
      <c r="B3444" t="s">
        <v>8990</v>
      </c>
      <c r="C3444" t="s">
        <v>11941</v>
      </c>
      <c r="D3444" t="s">
        <v>14516</v>
      </c>
      <c r="E3444" t="s">
        <v>14739</v>
      </c>
      <c r="F3444" s="1" t="s">
        <v>18507</v>
      </c>
      <c r="G3444" s="1" t="s">
        <v>25</v>
      </c>
      <c r="H3444" t="s">
        <v>25</v>
      </c>
      <c r="I3444" s="14">
        <v>7.25</v>
      </c>
      <c r="J3444" s="19">
        <v>7.5</v>
      </c>
    </row>
    <row r="3445" spans="1:10" x14ac:dyDescent="0.3">
      <c r="A3445" t="s">
        <v>3488</v>
      </c>
      <c r="B3445" t="s">
        <v>8990</v>
      </c>
      <c r="C3445" t="s">
        <v>11941</v>
      </c>
      <c r="D3445" t="s">
        <v>14516</v>
      </c>
      <c r="E3445" t="s">
        <v>14742</v>
      </c>
      <c r="F3445" s="1" t="s">
        <v>18508</v>
      </c>
      <c r="G3445" s="1" t="s">
        <v>25</v>
      </c>
      <c r="H3445" t="s">
        <v>25</v>
      </c>
      <c r="I3445" s="14">
        <v>7.25</v>
      </c>
      <c r="J3445" s="19">
        <v>7.5</v>
      </c>
    </row>
    <row r="3446" spans="1:10" x14ac:dyDescent="0.3">
      <c r="A3446" t="s">
        <v>3489</v>
      </c>
      <c r="B3446" t="s">
        <v>8990</v>
      </c>
      <c r="C3446" t="s">
        <v>11941</v>
      </c>
      <c r="D3446" t="s">
        <v>14516</v>
      </c>
      <c r="E3446" t="s">
        <v>14709</v>
      </c>
      <c r="F3446" s="1" t="s">
        <v>18509</v>
      </c>
      <c r="G3446" s="1" t="s">
        <v>25</v>
      </c>
      <c r="H3446" t="s">
        <v>25</v>
      </c>
      <c r="I3446" s="14">
        <v>7.25</v>
      </c>
      <c r="J3446" s="19">
        <v>7.5</v>
      </c>
    </row>
    <row r="3447" spans="1:10" x14ac:dyDescent="0.3">
      <c r="A3447" t="s">
        <v>3490</v>
      </c>
      <c r="B3447" t="s">
        <v>8990</v>
      </c>
      <c r="C3447" t="s">
        <v>11998</v>
      </c>
      <c r="D3447" t="s">
        <v>14519</v>
      </c>
      <c r="E3447" t="s">
        <v>25</v>
      </c>
      <c r="F3447" s="1" t="s">
        <v>18510</v>
      </c>
      <c r="G3447" s="1" t="s">
        <v>25</v>
      </c>
      <c r="H3447" t="s">
        <v>25</v>
      </c>
      <c r="I3447" s="14">
        <v>92</v>
      </c>
      <c r="J3447" s="19">
        <v>99</v>
      </c>
    </row>
    <row r="3448" spans="1:10" x14ac:dyDescent="0.3">
      <c r="A3448" t="s">
        <v>3491</v>
      </c>
      <c r="B3448" t="s">
        <v>9000</v>
      </c>
      <c r="C3448" t="s">
        <v>11999</v>
      </c>
      <c r="D3448" t="s">
        <v>14516</v>
      </c>
      <c r="E3448" t="s">
        <v>14698</v>
      </c>
      <c r="F3448" s="1" t="s">
        <v>18511</v>
      </c>
      <c r="G3448" s="1" t="s">
        <v>25</v>
      </c>
      <c r="H3448" t="s">
        <v>25</v>
      </c>
      <c r="I3448" s="14">
        <v>6.95</v>
      </c>
      <c r="J3448" s="19">
        <v>7.5</v>
      </c>
    </row>
    <row r="3449" spans="1:10" x14ac:dyDescent="0.3">
      <c r="A3449" t="s">
        <v>3492</v>
      </c>
      <c r="B3449" t="s">
        <v>9000</v>
      </c>
      <c r="C3449" t="s">
        <v>11999</v>
      </c>
      <c r="D3449" t="s">
        <v>14516</v>
      </c>
      <c r="E3449" t="s">
        <v>14699</v>
      </c>
      <c r="F3449" s="1" t="s">
        <v>18512</v>
      </c>
      <c r="G3449" s="1" t="s">
        <v>25</v>
      </c>
      <c r="H3449" t="s">
        <v>25</v>
      </c>
      <c r="I3449" s="14">
        <v>6.95</v>
      </c>
      <c r="J3449" s="19">
        <v>7.5</v>
      </c>
    </row>
    <row r="3450" spans="1:10" x14ac:dyDescent="0.3">
      <c r="A3450" t="s">
        <v>3493</v>
      </c>
      <c r="B3450" t="s">
        <v>9000</v>
      </c>
      <c r="C3450" t="s">
        <v>11999</v>
      </c>
      <c r="D3450" t="s">
        <v>14516</v>
      </c>
      <c r="E3450" t="s">
        <v>14739</v>
      </c>
      <c r="F3450" s="1" t="s">
        <v>18513</v>
      </c>
      <c r="G3450" s="1" t="s">
        <v>25</v>
      </c>
      <c r="H3450" t="s">
        <v>25</v>
      </c>
      <c r="I3450" s="14">
        <v>6.95</v>
      </c>
      <c r="J3450" s="19">
        <v>7.5</v>
      </c>
    </row>
    <row r="3451" spans="1:10" x14ac:dyDescent="0.3">
      <c r="A3451" t="s">
        <v>3494</v>
      </c>
      <c r="B3451" t="s">
        <v>9000</v>
      </c>
      <c r="C3451" t="s">
        <v>11999</v>
      </c>
      <c r="D3451" t="s">
        <v>14516</v>
      </c>
      <c r="E3451" t="s">
        <v>14694</v>
      </c>
      <c r="F3451" s="1" t="s">
        <v>18514</v>
      </c>
      <c r="G3451" s="1" t="s">
        <v>25</v>
      </c>
      <c r="H3451" t="s">
        <v>25</v>
      </c>
      <c r="I3451" s="14">
        <v>6.95</v>
      </c>
      <c r="J3451" s="19">
        <v>7.5</v>
      </c>
    </row>
    <row r="3452" spans="1:10" x14ac:dyDescent="0.3">
      <c r="A3452" t="s">
        <v>3495</v>
      </c>
      <c r="B3452" t="s">
        <v>9032</v>
      </c>
      <c r="C3452" t="s">
        <v>11999</v>
      </c>
      <c r="D3452" t="s">
        <v>14582</v>
      </c>
      <c r="E3452" t="s">
        <v>14749</v>
      </c>
      <c r="F3452" s="1" t="s">
        <v>18515</v>
      </c>
      <c r="G3452" s="1" t="s">
        <v>25</v>
      </c>
      <c r="H3452" t="s">
        <v>25</v>
      </c>
      <c r="I3452" s="14">
        <v>20.95</v>
      </c>
      <c r="J3452" s="19">
        <v>22.5</v>
      </c>
    </row>
    <row r="3453" spans="1:10" x14ac:dyDescent="0.3">
      <c r="A3453" t="s">
        <v>3496</v>
      </c>
      <c r="B3453" t="s">
        <v>9032</v>
      </c>
      <c r="C3453" t="s">
        <v>11999</v>
      </c>
      <c r="D3453" t="s">
        <v>14582</v>
      </c>
      <c r="E3453" t="s">
        <v>14749</v>
      </c>
      <c r="F3453" s="1" t="s">
        <v>18516</v>
      </c>
      <c r="G3453" s="1" t="s">
        <v>25</v>
      </c>
      <c r="H3453" t="s">
        <v>25</v>
      </c>
      <c r="I3453" s="14">
        <v>20.95</v>
      </c>
      <c r="J3453" s="19">
        <v>22.5</v>
      </c>
    </row>
    <row r="3454" spans="1:10" x14ac:dyDescent="0.3">
      <c r="A3454" t="s">
        <v>3497</v>
      </c>
      <c r="B3454" t="s">
        <v>9007</v>
      </c>
      <c r="C3454" t="s">
        <v>12000</v>
      </c>
      <c r="D3454" t="s">
        <v>14519</v>
      </c>
      <c r="E3454" t="s">
        <v>25</v>
      </c>
      <c r="F3454" s="1" t="s">
        <v>18517</v>
      </c>
      <c r="G3454" s="1" t="s">
        <v>25</v>
      </c>
      <c r="H3454" t="s">
        <v>25</v>
      </c>
      <c r="I3454" s="14">
        <v>24.5</v>
      </c>
      <c r="J3454" s="19">
        <v>25.95</v>
      </c>
    </row>
    <row r="3455" spans="1:10" x14ac:dyDescent="0.3">
      <c r="A3455" t="s">
        <v>3498</v>
      </c>
      <c r="B3455" t="s">
        <v>9014</v>
      </c>
      <c r="C3455" t="s">
        <v>12000</v>
      </c>
      <c r="D3455" t="s">
        <v>14546</v>
      </c>
      <c r="E3455" t="s">
        <v>25</v>
      </c>
      <c r="F3455" s="1" t="s">
        <v>18518</v>
      </c>
      <c r="G3455" s="1" t="s">
        <v>25</v>
      </c>
      <c r="H3455" t="s">
        <v>25</v>
      </c>
      <c r="I3455" s="14">
        <v>17.95</v>
      </c>
      <c r="J3455" s="19">
        <v>21.5</v>
      </c>
    </row>
    <row r="3456" spans="1:10" x14ac:dyDescent="0.3">
      <c r="A3456" t="s">
        <v>3499</v>
      </c>
      <c r="B3456" t="s">
        <v>9014</v>
      </c>
      <c r="C3456" t="s">
        <v>12000</v>
      </c>
      <c r="D3456" t="s">
        <v>14516</v>
      </c>
      <c r="E3456" t="s">
        <v>14733</v>
      </c>
      <c r="F3456" s="1" t="s">
        <v>18519</v>
      </c>
      <c r="G3456" s="1" t="s">
        <v>25</v>
      </c>
      <c r="H3456" t="s">
        <v>25</v>
      </c>
      <c r="I3456" s="14">
        <v>5.95</v>
      </c>
      <c r="J3456" s="19">
        <v>6.25</v>
      </c>
    </row>
    <row r="3457" spans="1:10" x14ac:dyDescent="0.3">
      <c r="A3457" t="s">
        <v>3500</v>
      </c>
      <c r="B3457" t="s">
        <v>9014</v>
      </c>
      <c r="C3457" t="s">
        <v>12000</v>
      </c>
      <c r="D3457" t="s">
        <v>14516</v>
      </c>
      <c r="E3457" t="s">
        <v>14698</v>
      </c>
      <c r="F3457" s="1" t="s">
        <v>18520</v>
      </c>
      <c r="G3457" s="1" t="s">
        <v>25</v>
      </c>
      <c r="H3457" t="s">
        <v>25</v>
      </c>
      <c r="I3457" s="14">
        <v>4.95</v>
      </c>
      <c r="J3457" s="19">
        <v>5.75</v>
      </c>
    </row>
    <row r="3458" spans="1:10" x14ac:dyDescent="0.3">
      <c r="A3458" t="s">
        <v>3501</v>
      </c>
      <c r="B3458" t="s">
        <v>9014</v>
      </c>
      <c r="C3458" t="s">
        <v>12000</v>
      </c>
      <c r="D3458" t="s">
        <v>14516</v>
      </c>
      <c r="E3458" t="s">
        <v>14699</v>
      </c>
      <c r="F3458" s="1" t="s">
        <v>18521</v>
      </c>
      <c r="G3458" s="1" t="s">
        <v>25</v>
      </c>
      <c r="H3458" t="s">
        <v>25</v>
      </c>
      <c r="I3458" s="14">
        <v>4.95</v>
      </c>
      <c r="J3458" s="19">
        <v>5.75</v>
      </c>
    </row>
    <row r="3459" spans="1:10" x14ac:dyDescent="0.3">
      <c r="A3459" t="s">
        <v>3502</v>
      </c>
      <c r="B3459" t="s">
        <v>9014</v>
      </c>
      <c r="C3459" t="s">
        <v>12000</v>
      </c>
      <c r="D3459" t="s">
        <v>14516</v>
      </c>
      <c r="E3459" t="s">
        <v>14739</v>
      </c>
      <c r="F3459" s="1" t="s">
        <v>18522</v>
      </c>
      <c r="G3459" s="1" t="s">
        <v>25</v>
      </c>
      <c r="H3459" t="s">
        <v>25</v>
      </c>
      <c r="I3459" s="14">
        <v>4.95</v>
      </c>
      <c r="J3459" s="19">
        <v>5.75</v>
      </c>
    </row>
    <row r="3460" spans="1:10" x14ac:dyDescent="0.3">
      <c r="A3460" t="s">
        <v>3503</v>
      </c>
      <c r="B3460" t="s">
        <v>9014</v>
      </c>
      <c r="C3460" t="s">
        <v>12000</v>
      </c>
      <c r="D3460" t="s">
        <v>14516</v>
      </c>
      <c r="E3460" t="s">
        <v>14870</v>
      </c>
      <c r="F3460" s="1" t="s">
        <v>18523</v>
      </c>
      <c r="G3460" s="1" t="s">
        <v>25</v>
      </c>
      <c r="H3460" t="s">
        <v>25</v>
      </c>
      <c r="I3460" s="14">
        <v>4.95</v>
      </c>
      <c r="J3460" s="19">
        <v>5.75</v>
      </c>
    </row>
    <row r="3461" spans="1:10" x14ac:dyDescent="0.3">
      <c r="A3461" t="s">
        <v>3504</v>
      </c>
      <c r="B3461" t="s">
        <v>9007</v>
      </c>
      <c r="C3461" t="s">
        <v>12000</v>
      </c>
      <c r="D3461" t="s">
        <v>14519</v>
      </c>
      <c r="E3461" t="s">
        <v>25</v>
      </c>
      <c r="F3461" s="1" t="s">
        <v>18524</v>
      </c>
      <c r="G3461" s="1" t="s">
        <v>25</v>
      </c>
      <c r="H3461" t="s">
        <v>25</v>
      </c>
      <c r="I3461" s="14">
        <v>24.5</v>
      </c>
      <c r="J3461" s="19">
        <v>25.95</v>
      </c>
    </row>
    <row r="3462" spans="1:10" x14ac:dyDescent="0.3">
      <c r="A3462" t="s">
        <v>3505</v>
      </c>
      <c r="B3462" t="s">
        <v>9007</v>
      </c>
      <c r="C3462" t="s">
        <v>12001</v>
      </c>
      <c r="D3462" t="s">
        <v>14519</v>
      </c>
      <c r="E3462" t="s">
        <v>25</v>
      </c>
      <c r="F3462" s="1" t="s">
        <v>18525</v>
      </c>
      <c r="G3462" s="1" t="s">
        <v>25</v>
      </c>
      <c r="H3462" t="s">
        <v>25</v>
      </c>
      <c r="I3462" s="14">
        <v>36.5</v>
      </c>
      <c r="J3462" s="19">
        <v>41.95</v>
      </c>
    </row>
    <row r="3463" spans="1:10" x14ac:dyDescent="0.3">
      <c r="A3463" t="s">
        <v>3506</v>
      </c>
      <c r="B3463" t="s">
        <v>9014</v>
      </c>
      <c r="C3463" t="s">
        <v>12001</v>
      </c>
      <c r="D3463" t="s">
        <v>14546</v>
      </c>
      <c r="E3463" t="s">
        <v>25</v>
      </c>
      <c r="F3463" s="1" t="s">
        <v>18526</v>
      </c>
      <c r="G3463" s="1" t="s">
        <v>25</v>
      </c>
      <c r="H3463" t="s">
        <v>25</v>
      </c>
      <c r="I3463" s="14">
        <v>17.5</v>
      </c>
      <c r="J3463" s="19">
        <v>20.95</v>
      </c>
    </row>
    <row r="3464" spans="1:10" x14ac:dyDescent="0.3">
      <c r="A3464" t="s">
        <v>3507</v>
      </c>
      <c r="B3464" t="s">
        <v>9014</v>
      </c>
      <c r="C3464" t="s">
        <v>12001</v>
      </c>
      <c r="D3464" t="s">
        <v>14516</v>
      </c>
      <c r="E3464" t="s">
        <v>14739</v>
      </c>
      <c r="F3464" s="1" t="s">
        <v>18527</v>
      </c>
      <c r="G3464" s="1" t="s">
        <v>25</v>
      </c>
      <c r="H3464" t="s">
        <v>25</v>
      </c>
      <c r="I3464" s="14">
        <v>5.95</v>
      </c>
      <c r="J3464" s="19">
        <v>6.5</v>
      </c>
    </row>
    <row r="3465" spans="1:10" x14ac:dyDescent="0.3">
      <c r="A3465" t="s">
        <v>3508</v>
      </c>
      <c r="B3465" t="s">
        <v>9033</v>
      </c>
      <c r="C3465" t="s">
        <v>12002</v>
      </c>
      <c r="D3465" t="s">
        <v>40</v>
      </c>
      <c r="E3465" t="s">
        <v>25</v>
      </c>
      <c r="F3465" s="1" t="s">
        <v>18528</v>
      </c>
      <c r="G3465" s="1" t="s">
        <v>25</v>
      </c>
      <c r="H3465" t="s">
        <v>25</v>
      </c>
      <c r="I3465" s="14">
        <v>11.5</v>
      </c>
      <c r="J3465" s="19">
        <v>11.95</v>
      </c>
    </row>
    <row r="3466" spans="1:10" x14ac:dyDescent="0.3">
      <c r="A3466" t="s">
        <v>3509</v>
      </c>
      <c r="B3466" t="s">
        <v>9033</v>
      </c>
      <c r="C3466" t="s">
        <v>12002</v>
      </c>
      <c r="D3466" t="s">
        <v>40</v>
      </c>
      <c r="E3466" t="s">
        <v>25</v>
      </c>
      <c r="F3466" s="1" t="s">
        <v>18529</v>
      </c>
      <c r="G3466" s="1" t="s">
        <v>25</v>
      </c>
      <c r="H3466" t="s">
        <v>25</v>
      </c>
      <c r="I3466" s="14">
        <v>11.5</v>
      </c>
      <c r="J3466" s="19">
        <v>11.95</v>
      </c>
    </row>
    <row r="3467" spans="1:10" x14ac:dyDescent="0.3">
      <c r="A3467" t="s">
        <v>3510</v>
      </c>
      <c r="B3467" t="s">
        <v>8752</v>
      </c>
      <c r="C3467" t="s">
        <v>12003</v>
      </c>
      <c r="D3467" t="s">
        <v>14530</v>
      </c>
      <c r="E3467" t="s">
        <v>25</v>
      </c>
      <c r="F3467" s="1" t="s">
        <v>18530</v>
      </c>
      <c r="G3467" s="1" t="s">
        <v>25</v>
      </c>
      <c r="H3467" t="s">
        <v>25</v>
      </c>
      <c r="I3467" s="14">
        <v>33.950000000000003</v>
      </c>
      <c r="J3467" s="19">
        <v>40.950000000000003</v>
      </c>
    </row>
    <row r="3468" spans="1:10" x14ac:dyDescent="0.3">
      <c r="A3468" t="s">
        <v>3511</v>
      </c>
      <c r="B3468" t="s">
        <v>9034</v>
      </c>
      <c r="C3468" t="s">
        <v>12003</v>
      </c>
      <c r="D3468" t="s">
        <v>40</v>
      </c>
      <c r="E3468" t="s">
        <v>25</v>
      </c>
      <c r="F3468" s="1" t="s">
        <v>18531</v>
      </c>
      <c r="G3468" s="1" t="s">
        <v>25</v>
      </c>
      <c r="H3468" t="s">
        <v>25</v>
      </c>
      <c r="I3468" s="14">
        <v>12.95</v>
      </c>
      <c r="J3468" s="19">
        <v>13.5</v>
      </c>
    </row>
    <row r="3469" spans="1:10" x14ac:dyDescent="0.3">
      <c r="A3469" t="s">
        <v>3512</v>
      </c>
      <c r="B3469" t="s">
        <v>9033</v>
      </c>
      <c r="C3469" t="s">
        <v>12003</v>
      </c>
      <c r="D3469" t="s">
        <v>40</v>
      </c>
      <c r="E3469" t="s">
        <v>25</v>
      </c>
      <c r="F3469" s="1" t="s">
        <v>18532</v>
      </c>
      <c r="G3469" s="1" t="s">
        <v>25</v>
      </c>
      <c r="H3469" t="s">
        <v>25</v>
      </c>
      <c r="I3469" s="14">
        <v>12.95</v>
      </c>
      <c r="J3469" s="19">
        <v>13.5</v>
      </c>
    </row>
    <row r="3470" spans="1:10" x14ac:dyDescent="0.3">
      <c r="A3470" t="s">
        <v>3513</v>
      </c>
      <c r="B3470" t="s">
        <v>9035</v>
      </c>
      <c r="C3470" t="s">
        <v>12004</v>
      </c>
      <c r="D3470" t="s">
        <v>40</v>
      </c>
      <c r="E3470" t="s">
        <v>25</v>
      </c>
      <c r="F3470" s="1" t="s">
        <v>18533</v>
      </c>
      <c r="G3470" s="1" t="s">
        <v>25</v>
      </c>
      <c r="H3470" t="s">
        <v>25</v>
      </c>
      <c r="I3470" s="14">
        <v>14.95</v>
      </c>
      <c r="J3470" s="19">
        <v>15.5</v>
      </c>
    </row>
    <row r="3471" spans="1:10" x14ac:dyDescent="0.3">
      <c r="A3471" t="s">
        <v>3514</v>
      </c>
      <c r="B3471" t="s">
        <v>9035</v>
      </c>
      <c r="C3471" t="s">
        <v>12004</v>
      </c>
      <c r="D3471" t="s">
        <v>40</v>
      </c>
      <c r="E3471" t="s">
        <v>25</v>
      </c>
      <c r="F3471" s="1" t="s">
        <v>18534</v>
      </c>
      <c r="G3471" s="1" t="s">
        <v>25</v>
      </c>
      <c r="H3471" t="s">
        <v>25</v>
      </c>
      <c r="I3471" s="14">
        <v>14.95</v>
      </c>
      <c r="J3471" s="19">
        <v>15.5</v>
      </c>
    </row>
    <row r="3472" spans="1:10" x14ac:dyDescent="0.3">
      <c r="A3472" t="s">
        <v>3515</v>
      </c>
      <c r="B3472" t="s">
        <v>9036</v>
      </c>
      <c r="C3472" t="s">
        <v>12005</v>
      </c>
      <c r="D3472" t="s">
        <v>38</v>
      </c>
      <c r="E3472" t="s">
        <v>25</v>
      </c>
      <c r="F3472" s="1" t="s">
        <v>18535</v>
      </c>
      <c r="G3472" s="1" t="s">
        <v>25</v>
      </c>
      <c r="H3472" t="s">
        <v>25</v>
      </c>
      <c r="I3472" s="14">
        <v>26.5</v>
      </c>
      <c r="J3472" s="19">
        <v>27.5</v>
      </c>
    </row>
    <row r="3473" spans="1:10" x14ac:dyDescent="0.3">
      <c r="A3473" t="s">
        <v>3516</v>
      </c>
      <c r="B3473" t="s">
        <v>9037</v>
      </c>
      <c r="C3473" t="s">
        <v>12005</v>
      </c>
      <c r="D3473" t="s">
        <v>14530</v>
      </c>
      <c r="E3473" t="s">
        <v>25</v>
      </c>
      <c r="F3473" s="1" t="s">
        <v>18536</v>
      </c>
      <c r="G3473" s="1" t="s">
        <v>25</v>
      </c>
      <c r="H3473" t="s">
        <v>25</v>
      </c>
      <c r="I3473" s="14">
        <v>12.95</v>
      </c>
      <c r="J3473" s="19">
        <v>14.5</v>
      </c>
    </row>
    <row r="3474" spans="1:10" x14ac:dyDescent="0.3">
      <c r="A3474" t="s">
        <v>3517</v>
      </c>
      <c r="B3474" t="s">
        <v>9033</v>
      </c>
      <c r="C3474" t="s">
        <v>12005</v>
      </c>
      <c r="D3474" t="s">
        <v>40</v>
      </c>
      <c r="E3474" t="s">
        <v>25</v>
      </c>
      <c r="F3474" s="1" t="s">
        <v>18537</v>
      </c>
      <c r="G3474" s="1" t="s">
        <v>25</v>
      </c>
      <c r="H3474" t="s">
        <v>25</v>
      </c>
      <c r="I3474" s="14">
        <v>13.95</v>
      </c>
      <c r="J3474" s="19">
        <v>14.5</v>
      </c>
    </row>
    <row r="3475" spans="1:10" x14ac:dyDescent="0.3">
      <c r="A3475" t="s">
        <v>3518</v>
      </c>
      <c r="B3475" t="s">
        <v>9033</v>
      </c>
      <c r="C3475" t="s">
        <v>12005</v>
      </c>
      <c r="D3475" t="s">
        <v>40</v>
      </c>
      <c r="E3475" t="s">
        <v>25</v>
      </c>
      <c r="F3475" s="1" t="s">
        <v>18538</v>
      </c>
      <c r="G3475" s="1" t="s">
        <v>25</v>
      </c>
      <c r="H3475" t="s">
        <v>25</v>
      </c>
      <c r="I3475" s="14">
        <v>13.95</v>
      </c>
      <c r="J3475" s="19">
        <v>14.5</v>
      </c>
    </row>
    <row r="3476" spans="1:10" x14ac:dyDescent="0.3">
      <c r="A3476" t="s">
        <v>3519</v>
      </c>
      <c r="B3476" t="s">
        <v>9036</v>
      </c>
      <c r="C3476" t="s">
        <v>12005</v>
      </c>
      <c r="D3476" t="s">
        <v>38</v>
      </c>
      <c r="E3476" t="s">
        <v>25</v>
      </c>
      <c r="F3476" s="1" t="s">
        <v>18539</v>
      </c>
      <c r="G3476" s="1" t="s">
        <v>25</v>
      </c>
      <c r="H3476" t="s">
        <v>25</v>
      </c>
      <c r="I3476" s="14">
        <v>26.5</v>
      </c>
      <c r="J3476" s="19">
        <v>27.5</v>
      </c>
    </row>
    <row r="3477" spans="1:10" x14ac:dyDescent="0.3">
      <c r="A3477" t="s">
        <v>3520</v>
      </c>
      <c r="B3477" t="s">
        <v>9038</v>
      </c>
      <c r="C3477" t="s">
        <v>12006</v>
      </c>
      <c r="D3477" t="s">
        <v>40</v>
      </c>
      <c r="E3477" t="s">
        <v>25</v>
      </c>
      <c r="F3477" s="1" t="s">
        <v>18540</v>
      </c>
      <c r="G3477" s="1" t="s">
        <v>25</v>
      </c>
      <c r="H3477" t="s">
        <v>25</v>
      </c>
      <c r="I3477" s="14">
        <v>11.5</v>
      </c>
      <c r="J3477" s="19">
        <v>11.95</v>
      </c>
    </row>
    <row r="3478" spans="1:10" x14ac:dyDescent="0.3">
      <c r="A3478" t="s">
        <v>3521</v>
      </c>
      <c r="B3478" t="s">
        <v>9038</v>
      </c>
      <c r="C3478" t="s">
        <v>12006</v>
      </c>
      <c r="D3478" t="s">
        <v>40</v>
      </c>
      <c r="E3478" t="s">
        <v>25</v>
      </c>
      <c r="F3478" s="1" t="s">
        <v>18541</v>
      </c>
      <c r="G3478" s="1" t="s">
        <v>25</v>
      </c>
      <c r="H3478" t="s">
        <v>25</v>
      </c>
      <c r="I3478" s="14">
        <v>11.5</v>
      </c>
      <c r="J3478" s="19">
        <v>11.95</v>
      </c>
    </row>
    <row r="3479" spans="1:10" x14ac:dyDescent="0.3">
      <c r="A3479" t="s">
        <v>3522</v>
      </c>
      <c r="B3479" t="s">
        <v>9039</v>
      </c>
      <c r="C3479" t="s">
        <v>12007</v>
      </c>
      <c r="D3479" t="s">
        <v>14602</v>
      </c>
      <c r="E3479" t="s">
        <v>25</v>
      </c>
      <c r="F3479" s="1" t="s">
        <v>18542</v>
      </c>
      <c r="G3479" s="1" t="s">
        <v>25</v>
      </c>
      <c r="H3479" t="s">
        <v>25</v>
      </c>
      <c r="I3479" s="14">
        <v>14.95</v>
      </c>
      <c r="J3479" s="19">
        <v>15.5</v>
      </c>
    </row>
    <row r="3480" spans="1:10" x14ac:dyDescent="0.3">
      <c r="A3480" t="s">
        <v>3523</v>
      </c>
      <c r="B3480" t="s">
        <v>9039</v>
      </c>
      <c r="C3480" t="s">
        <v>12007</v>
      </c>
      <c r="D3480" t="s">
        <v>14602</v>
      </c>
      <c r="E3480" t="s">
        <v>25</v>
      </c>
      <c r="F3480" s="1" t="s">
        <v>18543</v>
      </c>
      <c r="G3480" s="1" t="s">
        <v>25</v>
      </c>
      <c r="H3480" t="s">
        <v>25</v>
      </c>
      <c r="I3480" s="14">
        <v>14.95</v>
      </c>
      <c r="J3480" s="19">
        <v>15.5</v>
      </c>
    </row>
    <row r="3481" spans="1:10" x14ac:dyDescent="0.3">
      <c r="A3481" t="s">
        <v>3524</v>
      </c>
      <c r="B3481" t="s">
        <v>9040</v>
      </c>
      <c r="C3481" t="s">
        <v>12008</v>
      </c>
      <c r="D3481" t="s">
        <v>14600</v>
      </c>
      <c r="E3481" t="s">
        <v>25</v>
      </c>
      <c r="F3481" s="1" t="s">
        <v>18544</v>
      </c>
      <c r="G3481" s="1" t="s">
        <v>22871</v>
      </c>
      <c r="H3481" t="s">
        <v>25</v>
      </c>
      <c r="I3481" s="14">
        <v>443</v>
      </c>
      <c r="J3481" s="19">
        <v>532</v>
      </c>
    </row>
    <row r="3482" spans="1:10" x14ac:dyDescent="0.3">
      <c r="A3482" t="s">
        <v>3525</v>
      </c>
      <c r="B3482" t="s">
        <v>9041</v>
      </c>
      <c r="C3482" t="s">
        <v>12009</v>
      </c>
      <c r="D3482" t="s">
        <v>14590</v>
      </c>
      <c r="E3482" t="s">
        <v>25</v>
      </c>
      <c r="F3482" s="1" t="s">
        <v>18545</v>
      </c>
      <c r="G3482" s="1" t="s">
        <v>22872</v>
      </c>
      <c r="H3482" t="s">
        <v>25</v>
      </c>
      <c r="I3482" s="14">
        <v>766</v>
      </c>
      <c r="J3482" s="19">
        <v>919</v>
      </c>
    </row>
    <row r="3483" spans="1:10" x14ac:dyDescent="0.3">
      <c r="A3483" t="s">
        <v>3526</v>
      </c>
      <c r="B3483" t="s">
        <v>9042</v>
      </c>
      <c r="C3483" t="s">
        <v>12010</v>
      </c>
      <c r="D3483" t="s">
        <v>14600</v>
      </c>
      <c r="E3483" t="s">
        <v>25</v>
      </c>
      <c r="F3483" s="1" t="s">
        <v>18546</v>
      </c>
      <c r="G3483" s="1" t="s">
        <v>22873</v>
      </c>
      <c r="H3483" t="s">
        <v>25</v>
      </c>
      <c r="I3483" s="14">
        <v>510</v>
      </c>
      <c r="J3483" s="19">
        <v>612</v>
      </c>
    </row>
    <row r="3484" spans="1:10" x14ac:dyDescent="0.3">
      <c r="A3484" t="s">
        <v>3527</v>
      </c>
      <c r="B3484" t="s">
        <v>9043</v>
      </c>
      <c r="C3484" t="s">
        <v>12011</v>
      </c>
      <c r="D3484" t="s">
        <v>14603</v>
      </c>
      <c r="E3484" t="s">
        <v>25</v>
      </c>
      <c r="F3484" s="1" t="s">
        <v>18547</v>
      </c>
      <c r="G3484" s="1" t="s">
        <v>22874</v>
      </c>
      <c r="H3484" t="s">
        <v>25</v>
      </c>
      <c r="I3484" s="14">
        <v>358</v>
      </c>
      <c r="J3484" s="19">
        <v>430</v>
      </c>
    </row>
    <row r="3485" spans="1:10" x14ac:dyDescent="0.3">
      <c r="A3485" t="s">
        <v>3528</v>
      </c>
      <c r="B3485" t="s">
        <v>9044</v>
      </c>
      <c r="C3485" t="s">
        <v>12012</v>
      </c>
      <c r="D3485" t="s">
        <v>14603</v>
      </c>
      <c r="E3485" t="s">
        <v>25</v>
      </c>
      <c r="F3485" s="1" t="s">
        <v>18548</v>
      </c>
      <c r="G3485" s="1" t="s">
        <v>22875</v>
      </c>
      <c r="H3485" t="s">
        <v>25</v>
      </c>
      <c r="I3485" s="14">
        <v>420</v>
      </c>
      <c r="J3485" s="19">
        <v>504</v>
      </c>
    </row>
    <row r="3486" spans="1:10" x14ac:dyDescent="0.3">
      <c r="A3486" t="s">
        <v>3529</v>
      </c>
      <c r="B3486" t="s">
        <v>9041</v>
      </c>
      <c r="C3486" t="s">
        <v>12013</v>
      </c>
      <c r="D3486" t="s">
        <v>14600</v>
      </c>
      <c r="E3486" t="s">
        <v>25</v>
      </c>
      <c r="F3486" s="1" t="s">
        <v>18549</v>
      </c>
      <c r="G3486" s="1" t="s">
        <v>22876</v>
      </c>
      <c r="H3486" t="s">
        <v>25</v>
      </c>
      <c r="I3486" s="14">
        <v>160</v>
      </c>
      <c r="J3486" s="19">
        <v>192</v>
      </c>
    </row>
    <row r="3487" spans="1:10" x14ac:dyDescent="0.3">
      <c r="A3487" t="s">
        <v>3530</v>
      </c>
      <c r="B3487" t="s">
        <v>9045</v>
      </c>
      <c r="C3487" t="s">
        <v>12014</v>
      </c>
      <c r="D3487" t="s">
        <v>14600</v>
      </c>
      <c r="E3487" t="s">
        <v>25</v>
      </c>
      <c r="F3487" s="1" t="s">
        <v>18550</v>
      </c>
      <c r="G3487" s="1" t="s">
        <v>22877</v>
      </c>
      <c r="H3487" t="s">
        <v>25</v>
      </c>
      <c r="I3487" s="14">
        <v>214</v>
      </c>
      <c r="J3487" s="19">
        <v>222</v>
      </c>
    </row>
    <row r="3488" spans="1:10" x14ac:dyDescent="0.3">
      <c r="A3488" t="s">
        <v>3531</v>
      </c>
      <c r="B3488" t="s">
        <v>9046</v>
      </c>
      <c r="C3488" t="s">
        <v>12015</v>
      </c>
      <c r="D3488" t="s">
        <v>14600</v>
      </c>
      <c r="E3488" t="s">
        <v>25</v>
      </c>
      <c r="F3488" s="1" t="s">
        <v>18551</v>
      </c>
      <c r="G3488" s="1" t="s">
        <v>22878</v>
      </c>
      <c r="H3488" t="s">
        <v>25</v>
      </c>
      <c r="I3488" s="14">
        <v>146</v>
      </c>
      <c r="J3488" s="19">
        <v>175</v>
      </c>
    </row>
    <row r="3489" spans="1:10" x14ac:dyDescent="0.3">
      <c r="A3489" t="s">
        <v>3532</v>
      </c>
      <c r="B3489" t="s">
        <v>9047</v>
      </c>
      <c r="C3489" t="s">
        <v>12016</v>
      </c>
      <c r="D3489" t="s">
        <v>14600</v>
      </c>
      <c r="E3489" t="s">
        <v>25</v>
      </c>
      <c r="F3489" s="1" t="s">
        <v>18552</v>
      </c>
      <c r="G3489" s="1" t="s">
        <v>22879</v>
      </c>
      <c r="H3489" t="s">
        <v>25</v>
      </c>
      <c r="I3489" s="14">
        <v>349</v>
      </c>
      <c r="J3489" s="19">
        <v>390</v>
      </c>
    </row>
    <row r="3490" spans="1:10" x14ac:dyDescent="0.3">
      <c r="A3490" t="s">
        <v>3533</v>
      </c>
      <c r="B3490" t="s">
        <v>9048</v>
      </c>
      <c r="C3490" t="s">
        <v>12017</v>
      </c>
      <c r="D3490" t="s">
        <v>14600</v>
      </c>
      <c r="E3490" t="s">
        <v>25</v>
      </c>
      <c r="F3490" s="1" t="s">
        <v>18553</v>
      </c>
      <c r="G3490" s="1" t="s">
        <v>22880</v>
      </c>
      <c r="H3490" t="s">
        <v>25</v>
      </c>
      <c r="I3490" s="14">
        <v>333</v>
      </c>
      <c r="J3490" s="19">
        <v>400</v>
      </c>
    </row>
    <row r="3491" spans="1:10" x14ac:dyDescent="0.3">
      <c r="A3491" t="s">
        <v>3534</v>
      </c>
      <c r="B3491" t="s">
        <v>8676</v>
      </c>
      <c r="C3491" t="s">
        <v>12018</v>
      </c>
      <c r="D3491" t="s">
        <v>14584</v>
      </c>
      <c r="E3491" t="s">
        <v>25</v>
      </c>
      <c r="F3491" s="1" t="s">
        <v>18554</v>
      </c>
      <c r="G3491" s="1" t="s">
        <v>25</v>
      </c>
      <c r="H3491" t="s">
        <v>25</v>
      </c>
      <c r="I3491" s="14">
        <v>35.5</v>
      </c>
      <c r="J3491" s="19">
        <v>42.5</v>
      </c>
    </row>
    <row r="3492" spans="1:10" x14ac:dyDescent="0.3">
      <c r="A3492" t="s">
        <v>3535</v>
      </c>
      <c r="B3492" t="s">
        <v>8676</v>
      </c>
      <c r="C3492" t="s">
        <v>12018</v>
      </c>
      <c r="D3492" t="s">
        <v>14584</v>
      </c>
      <c r="E3492" t="s">
        <v>25</v>
      </c>
      <c r="F3492" s="1" t="s">
        <v>18555</v>
      </c>
      <c r="G3492" s="1" t="s">
        <v>25</v>
      </c>
      <c r="H3492" t="s">
        <v>25</v>
      </c>
      <c r="I3492" s="14">
        <v>35.5</v>
      </c>
      <c r="J3492" s="19">
        <v>42.5</v>
      </c>
    </row>
    <row r="3493" spans="1:10" x14ac:dyDescent="0.3">
      <c r="A3493" t="s">
        <v>3536</v>
      </c>
      <c r="B3493" t="s">
        <v>9049</v>
      </c>
      <c r="C3493" t="s">
        <v>11298</v>
      </c>
      <c r="D3493" t="s">
        <v>14584</v>
      </c>
      <c r="E3493" t="s">
        <v>25</v>
      </c>
      <c r="F3493" s="1" t="s">
        <v>18556</v>
      </c>
      <c r="G3493" s="1" t="s">
        <v>25</v>
      </c>
      <c r="H3493" t="s">
        <v>25</v>
      </c>
      <c r="I3493" s="14">
        <v>32.950000000000003</v>
      </c>
      <c r="J3493" s="19">
        <v>34.5</v>
      </c>
    </row>
    <row r="3494" spans="1:10" x14ac:dyDescent="0.3">
      <c r="A3494" t="s">
        <v>3537</v>
      </c>
      <c r="B3494" t="s">
        <v>9049</v>
      </c>
      <c r="C3494" t="s">
        <v>11298</v>
      </c>
      <c r="D3494" t="s">
        <v>14584</v>
      </c>
      <c r="E3494" t="s">
        <v>25</v>
      </c>
      <c r="F3494" s="1" t="s">
        <v>18557</v>
      </c>
      <c r="G3494" s="1" t="s">
        <v>25</v>
      </c>
      <c r="H3494" t="s">
        <v>25</v>
      </c>
      <c r="I3494" s="14">
        <v>32.950000000000003</v>
      </c>
      <c r="J3494" s="19">
        <v>34.5</v>
      </c>
    </row>
    <row r="3495" spans="1:10" x14ac:dyDescent="0.3">
      <c r="A3495" t="s">
        <v>3538</v>
      </c>
      <c r="B3495" t="s">
        <v>8609</v>
      </c>
      <c r="C3495" t="s">
        <v>12019</v>
      </c>
      <c r="D3495" t="s">
        <v>14519</v>
      </c>
      <c r="E3495" t="s">
        <v>25</v>
      </c>
      <c r="F3495" s="1" t="s">
        <v>18558</v>
      </c>
      <c r="G3495" s="1" t="s">
        <v>25</v>
      </c>
      <c r="H3495" t="s">
        <v>25</v>
      </c>
      <c r="I3495" s="14">
        <v>12.5</v>
      </c>
      <c r="J3495" s="19">
        <v>14.95</v>
      </c>
    </row>
    <row r="3496" spans="1:10" x14ac:dyDescent="0.3">
      <c r="A3496" t="s">
        <v>3539</v>
      </c>
      <c r="B3496" t="s">
        <v>8609</v>
      </c>
      <c r="C3496" t="s">
        <v>12019</v>
      </c>
      <c r="D3496" t="s">
        <v>14516</v>
      </c>
      <c r="E3496" t="s">
        <v>14698</v>
      </c>
      <c r="F3496" s="1" t="s">
        <v>18559</v>
      </c>
      <c r="G3496" s="1" t="s">
        <v>25</v>
      </c>
      <c r="H3496" t="s">
        <v>25</v>
      </c>
      <c r="I3496" s="14">
        <v>5.5</v>
      </c>
      <c r="J3496" s="19">
        <v>5.75</v>
      </c>
    </row>
    <row r="3497" spans="1:10" x14ac:dyDescent="0.3">
      <c r="A3497" t="s">
        <v>3540</v>
      </c>
      <c r="B3497" t="s">
        <v>8609</v>
      </c>
      <c r="C3497" t="s">
        <v>12019</v>
      </c>
      <c r="D3497" t="s">
        <v>14516</v>
      </c>
      <c r="E3497" t="s">
        <v>14699</v>
      </c>
      <c r="F3497" s="1" t="s">
        <v>18560</v>
      </c>
      <c r="G3497" s="1" t="s">
        <v>25</v>
      </c>
      <c r="H3497" t="s">
        <v>25</v>
      </c>
      <c r="I3497" s="14">
        <v>5.5</v>
      </c>
      <c r="J3497" s="19">
        <v>5.75</v>
      </c>
    </row>
    <row r="3498" spans="1:10" x14ac:dyDescent="0.3">
      <c r="A3498" t="s">
        <v>3541</v>
      </c>
      <c r="B3498" t="s">
        <v>8609</v>
      </c>
      <c r="C3498" t="s">
        <v>12019</v>
      </c>
      <c r="D3498" t="s">
        <v>14516</v>
      </c>
      <c r="E3498" t="s">
        <v>14739</v>
      </c>
      <c r="F3498" s="1" t="s">
        <v>18561</v>
      </c>
      <c r="G3498" s="1" t="s">
        <v>25</v>
      </c>
      <c r="H3498" t="s">
        <v>25</v>
      </c>
      <c r="I3498" s="14">
        <v>5.5</v>
      </c>
      <c r="J3498" s="19">
        <v>5.75</v>
      </c>
    </row>
    <row r="3499" spans="1:10" x14ac:dyDescent="0.3">
      <c r="A3499" t="s">
        <v>3542</v>
      </c>
      <c r="B3499" t="s">
        <v>8609</v>
      </c>
      <c r="C3499" t="s">
        <v>12019</v>
      </c>
      <c r="D3499" t="s">
        <v>14516</v>
      </c>
      <c r="E3499" t="s">
        <v>14694</v>
      </c>
      <c r="F3499" s="1" t="s">
        <v>18562</v>
      </c>
      <c r="G3499" s="1" t="s">
        <v>25</v>
      </c>
      <c r="H3499" t="s">
        <v>25</v>
      </c>
      <c r="I3499" s="14">
        <v>5.5</v>
      </c>
      <c r="J3499" s="19">
        <v>5.75</v>
      </c>
    </row>
    <row r="3500" spans="1:10" x14ac:dyDescent="0.3">
      <c r="A3500" t="s">
        <v>3543</v>
      </c>
      <c r="B3500" t="s">
        <v>8687</v>
      </c>
      <c r="C3500" t="s">
        <v>12019</v>
      </c>
      <c r="D3500" t="s">
        <v>14582</v>
      </c>
      <c r="E3500" t="s">
        <v>14871</v>
      </c>
      <c r="F3500" s="1" t="s">
        <v>18563</v>
      </c>
      <c r="G3500" s="1" t="s">
        <v>25</v>
      </c>
      <c r="H3500" t="s">
        <v>25</v>
      </c>
      <c r="I3500" s="14">
        <v>11.5</v>
      </c>
      <c r="J3500" s="19">
        <v>13.95</v>
      </c>
    </row>
    <row r="3501" spans="1:10" x14ac:dyDescent="0.3">
      <c r="A3501" t="s">
        <v>3544</v>
      </c>
      <c r="B3501" t="s">
        <v>8687</v>
      </c>
      <c r="C3501" t="s">
        <v>12019</v>
      </c>
      <c r="D3501" t="s">
        <v>14582</v>
      </c>
      <c r="E3501" t="s">
        <v>14871</v>
      </c>
      <c r="F3501" s="1" t="s">
        <v>18564</v>
      </c>
      <c r="G3501" s="1" t="s">
        <v>25</v>
      </c>
      <c r="H3501" t="s">
        <v>25</v>
      </c>
      <c r="I3501" s="14">
        <v>11.5</v>
      </c>
      <c r="J3501" s="19">
        <v>13.95</v>
      </c>
    </row>
    <row r="3502" spans="1:10" x14ac:dyDescent="0.3">
      <c r="A3502" t="s">
        <v>3545</v>
      </c>
      <c r="B3502" t="s">
        <v>8609</v>
      </c>
      <c r="C3502" t="s">
        <v>12019</v>
      </c>
      <c r="D3502" t="s">
        <v>14519</v>
      </c>
      <c r="E3502" t="s">
        <v>25</v>
      </c>
      <c r="F3502" s="1" t="s">
        <v>18565</v>
      </c>
      <c r="G3502" s="1" t="s">
        <v>25</v>
      </c>
      <c r="H3502" t="s">
        <v>25</v>
      </c>
      <c r="I3502" s="14">
        <v>12.5</v>
      </c>
      <c r="J3502" s="19">
        <v>14.95</v>
      </c>
    </row>
    <row r="3503" spans="1:10" x14ac:dyDescent="0.3">
      <c r="A3503" t="s">
        <v>3546</v>
      </c>
      <c r="B3503" t="s">
        <v>9050</v>
      </c>
      <c r="C3503" t="s">
        <v>12020</v>
      </c>
      <c r="D3503" t="s">
        <v>14581</v>
      </c>
      <c r="E3503" t="s">
        <v>14749</v>
      </c>
      <c r="F3503" s="1" t="s">
        <v>18566</v>
      </c>
      <c r="G3503" s="1" t="s">
        <v>25</v>
      </c>
      <c r="H3503" t="s">
        <v>25</v>
      </c>
      <c r="I3503" s="14">
        <v>54</v>
      </c>
      <c r="J3503" s="19">
        <v>59</v>
      </c>
    </row>
    <row r="3504" spans="1:10" x14ac:dyDescent="0.3">
      <c r="A3504" t="s">
        <v>3547</v>
      </c>
      <c r="B3504" t="s">
        <v>9050</v>
      </c>
      <c r="C3504" t="s">
        <v>12020</v>
      </c>
      <c r="D3504" t="s">
        <v>14581</v>
      </c>
      <c r="E3504" t="s">
        <v>14749</v>
      </c>
      <c r="F3504" s="1" t="s">
        <v>18567</v>
      </c>
      <c r="G3504" s="1" t="s">
        <v>25</v>
      </c>
      <c r="H3504" t="s">
        <v>25</v>
      </c>
      <c r="I3504" s="14">
        <v>54</v>
      </c>
      <c r="J3504" s="19">
        <v>59</v>
      </c>
    </row>
    <row r="3505" spans="1:10" x14ac:dyDescent="0.3">
      <c r="A3505" t="s">
        <v>3548</v>
      </c>
      <c r="B3505" t="s">
        <v>8758</v>
      </c>
      <c r="C3505" t="s">
        <v>12021</v>
      </c>
      <c r="D3505" t="s">
        <v>14581</v>
      </c>
      <c r="E3505" t="s">
        <v>14749</v>
      </c>
      <c r="F3505" s="1" t="s">
        <v>18568</v>
      </c>
      <c r="G3505" s="1" t="s">
        <v>25</v>
      </c>
      <c r="H3505" t="s">
        <v>25</v>
      </c>
      <c r="I3505" s="14">
        <v>55</v>
      </c>
      <c r="J3505" s="19">
        <v>60</v>
      </c>
    </row>
    <row r="3506" spans="1:10" x14ac:dyDescent="0.3">
      <c r="A3506" t="s">
        <v>3549</v>
      </c>
      <c r="B3506" t="s">
        <v>8758</v>
      </c>
      <c r="C3506" t="s">
        <v>12021</v>
      </c>
      <c r="D3506" t="s">
        <v>14581</v>
      </c>
      <c r="E3506" t="s">
        <v>14749</v>
      </c>
      <c r="F3506" s="1" t="s">
        <v>18569</v>
      </c>
      <c r="G3506" s="1" t="s">
        <v>25</v>
      </c>
      <c r="H3506" t="s">
        <v>25</v>
      </c>
      <c r="I3506" s="14">
        <v>55</v>
      </c>
      <c r="J3506" s="19">
        <v>60</v>
      </c>
    </row>
    <row r="3507" spans="1:10" x14ac:dyDescent="0.3">
      <c r="A3507" t="s">
        <v>3550</v>
      </c>
      <c r="B3507" t="s">
        <v>9051</v>
      </c>
      <c r="C3507" t="s">
        <v>12022</v>
      </c>
      <c r="D3507" t="s">
        <v>41</v>
      </c>
      <c r="E3507" t="s">
        <v>25</v>
      </c>
      <c r="F3507" s="1" t="s">
        <v>18570</v>
      </c>
      <c r="G3507" s="1" t="s">
        <v>25</v>
      </c>
      <c r="H3507" t="s">
        <v>25</v>
      </c>
      <c r="I3507" s="14">
        <v>8.5</v>
      </c>
      <c r="J3507" s="19">
        <v>8.9499999999999993</v>
      </c>
    </row>
    <row r="3508" spans="1:10" x14ac:dyDescent="0.3">
      <c r="A3508" t="s">
        <v>3551</v>
      </c>
      <c r="B3508" t="s">
        <v>9051</v>
      </c>
      <c r="C3508" t="s">
        <v>12022</v>
      </c>
      <c r="D3508" t="s">
        <v>41</v>
      </c>
      <c r="E3508" t="s">
        <v>25</v>
      </c>
      <c r="F3508" s="1" t="s">
        <v>18571</v>
      </c>
      <c r="G3508" s="1" t="s">
        <v>25</v>
      </c>
      <c r="H3508" t="s">
        <v>25</v>
      </c>
      <c r="I3508" s="14">
        <v>8.5</v>
      </c>
      <c r="J3508" s="19">
        <v>8.9499999999999993</v>
      </c>
    </row>
    <row r="3509" spans="1:10" x14ac:dyDescent="0.3">
      <c r="A3509" t="s">
        <v>3552</v>
      </c>
      <c r="B3509" t="s">
        <v>9052</v>
      </c>
      <c r="C3509" t="s">
        <v>12023</v>
      </c>
      <c r="D3509" t="s">
        <v>41</v>
      </c>
      <c r="E3509" t="s">
        <v>25</v>
      </c>
      <c r="F3509" s="1" t="s">
        <v>18572</v>
      </c>
      <c r="G3509" s="1" t="s">
        <v>25</v>
      </c>
      <c r="H3509" t="s">
        <v>25</v>
      </c>
      <c r="I3509" s="14">
        <v>8.5</v>
      </c>
      <c r="J3509" s="19">
        <v>8.9499999999999993</v>
      </c>
    </row>
    <row r="3510" spans="1:10" x14ac:dyDescent="0.3">
      <c r="A3510" t="s">
        <v>3553</v>
      </c>
      <c r="B3510" t="s">
        <v>9052</v>
      </c>
      <c r="C3510" t="s">
        <v>12024</v>
      </c>
      <c r="D3510" t="s">
        <v>41</v>
      </c>
      <c r="E3510" t="s">
        <v>25</v>
      </c>
      <c r="F3510" s="1" t="s">
        <v>18573</v>
      </c>
      <c r="G3510" s="1" t="s">
        <v>25</v>
      </c>
      <c r="H3510" t="s">
        <v>25</v>
      </c>
      <c r="I3510" s="14">
        <v>8.5</v>
      </c>
      <c r="J3510" s="19">
        <v>8.9499999999999993</v>
      </c>
    </row>
    <row r="3511" spans="1:10" x14ac:dyDescent="0.3">
      <c r="A3511" t="s">
        <v>3554</v>
      </c>
      <c r="B3511" t="s">
        <v>8670</v>
      </c>
      <c r="C3511" t="s">
        <v>12025</v>
      </c>
      <c r="D3511" t="s">
        <v>14546</v>
      </c>
      <c r="E3511" t="s">
        <v>25</v>
      </c>
      <c r="F3511" s="1" t="s">
        <v>18574</v>
      </c>
      <c r="G3511" s="1" t="s">
        <v>25</v>
      </c>
      <c r="H3511" t="s">
        <v>25</v>
      </c>
      <c r="I3511" s="14">
        <v>21.5</v>
      </c>
      <c r="J3511" s="19">
        <v>25.5</v>
      </c>
    </row>
    <row r="3512" spans="1:10" x14ac:dyDescent="0.3">
      <c r="A3512" t="s">
        <v>3555</v>
      </c>
      <c r="B3512" t="s">
        <v>8670</v>
      </c>
      <c r="C3512" t="s">
        <v>12025</v>
      </c>
      <c r="D3512" t="s">
        <v>14516</v>
      </c>
      <c r="E3512" t="s">
        <v>14694</v>
      </c>
      <c r="F3512" s="1" t="s">
        <v>18575</v>
      </c>
      <c r="G3512" s="1" t="s">
        <v>25</v>
      </c>
      <c r="H3512" t="s">
        <v>25</v>
      </c>
      <c r="I3512" s="14">
        <v>8.9499999999999993</v>
      </c>
      <c r="J3512" s="19">
        <v>8.5</v>
      </c>
    </row>
    <row r="3513" spans="1:10" x14ac:dyDescent="0.3">
      <c r="A3513" t="s">
        <v>3556</v>
      </c>
      <c r="B3513" t="s">
        <v>9053</v>
      </c>
      <c r="C3513" t="s">
        <v>12025</v>
      </c>
      <c r="D3513" t="s">
        <v>14575</v>
      </c>
      <c r="E3513" t="s">
        <v>25</v>
      </c>
      <c r="F3513" s="1" t="s">
        <v>18576</v>
      </c>
      <c r="G3513" s="1" t="s">
        <v>25</v>
      </c>
      <c r="H3513" t="s">
        <v>25</v>
      </c>
      <c r="I3513" s="14">
        <v>22.5</v>
      </c>
      <c r="J3513" s="19">
        <v>23.5</v>
      </c>
    </row>
    <row r="3514" spans="1:10" x14ac:dyDescent="0.3">
      <c r="A3514" t="s">
        <v>3557</v>
      </c>
      <c r="B3514" t="s">
        <v>9053</v>
      </c>
      <c r="C3514" t="s">
        <v>12025</v>
      </c>
      <c r="D3514" t="s">
        <v>14575</v>
      </c>
      <c r="E3514" t="s">
        <v>25</v>
      </c>
      <c r="F3514" s="1" t="s">
        <v>18577</v>
      </c>
      <c r="G3514" s="1" t="s">
        <v>25</v>
      </c>
      <c r="H3514" t="s">
        <v>25</v>
      </c>
      <c r="I3514" s="14">
        <v>22.5</v>
      </c>
      <c r="J3514" s="19">
        <v>23.5</v>
      </c>
    </row>
    <row r="3515" spans="1:10" x14ac:dyDescent="0.3">
      <c r="A3515" t="s">
        <v>3558</v>
      </c>
      <c r="B3515" t="s">
        <v>8676</v>
      </c>
      <c r="C3515" t="s">
        <v>12026</v>
      </c>
      <c r="D3515" t="s">
        <v>14546</v>
      </c>
      <c r="E3515" t="s">
        <v>25</v>
      </c>
      <c r="F3515" s="1" t="s">
        <v>18578</v>
      </c>
      <c r="G3515" s="1" t="s">
        <v>25</v>
      </c>
      <c r="H3515" t="s">
        <v>25</v>
      </c>
      <c r="I3515" s="14">
        <v>22.5</v>
      </c>
      <c r="J3515" s="19">
        <v>26.95</v>
      </c>
    </row>
    <row r="3516" spans="1:10" x14ac:dyDescent="0.3">
      <c r="A3516" t="s">
        <v>3559</v>
      </c>
      <c r="B3516" t="s">
        <v>9054</v>
      </c>
      <c r="C3516" t="s">
        <v>12027</v>
      </c>
      <c r="D3516" t="s">
        <v>14558</v>
      </c>
      <c r="E3516" t="s">
        <v>25</v>
      </c>
      <c r="F3516" s="1" t="s">
        <v>18579</v>
      </c>
      <c r="G3516" s="1" t="s">
        <v>25</v>
      </c>
      <c r="H3516" t="s">
        <v>25</v>
      </c>
      <c r="I3516" s="14">
        <v>233</v>
      </c>
      <c r="J3516" s="19">
        <v>235</v>
      </c>
    </row>
    <row r="3517" spans="1:10" x14ac:dyDescent="0.3">
      <c r="A3517" t="s">
        <v>3560</v>
      </c>
      <c r="B3517" t="s">
        <v>9055</v>
      </c>
      <c r="C3517" t="s">
        <v>12028</v>
      </c>
      <c r="D3517" t="s">
        <v>14535</v>
      </c>
      <c r="E3517" t="s">
        <v>25</v>
      </c>
      <c r="F3517" s="1" t="s">
        <v>18580</v>
      </c>
      <c r="G3517" s="1" t="s">
        <v>25</v>
      </c>
      <c r="H3517" t="s">
        <v>25</v>
      </c>
      <c r="I3517" s="14">
        <v>210</v>
      </c>
      <c r="J3517" s="19">
        <v>252</v>
      </c>
    </row>
    <row r="3518" spans="1:10" x14ac:dyDescent="0.3">
      <c r="A3518" t="s">
        <v>3561</v>
      </c>
      <c r="B3518" t="s">
        <v>9056</v>
      </c>
      <c r="C3518" t="s">
        <v>12029</v>
      </c>
      <c r="D3518" t="s">
        <v>14535</v>
      </c>
      <c r="E3518" t="s">
        <v>25</v>
      </c>
      <c r="F3518" s="1" t="s">
        <v>18581</v>
      </c>
      <c r="G3518" s="1" t="s">
        <v>25</v>
      </c>
      <c r="H3518" t="s">
        <v>25</v>
      </c>
      <c r="I3518" s="14">
        <v>470</v>
      </c>
      <c r="J3518" s="19">
        <v>543</v>
      </c>
    </row>
    <row r="3519" spans="1:10" x14ac:dyDescent="0.3">
      <c r="A3519" t="s">
        <v>3562</v>
      </c>
      <c r="B3519" t="s">
        <v>9057</v>
      </c>
      <c r="C3519" t="s">
        <v>12030</v>
      </c>
      <c r="D3519" t="s">
        <v>14535</v>
      </c>
      <c r="E3519" t="s">
        <v>25</v>
      </c>
      <c r="F3519" s="1" t="s">
        <v>18582</v>
      </c>
      <c r="G3519" s="1" t="s">
        <v>25</v>
      </c>
      <c r="H3519" t="s">
        <v>25</v>
      </c>
      <c r="I3519" s="14">
        <v>407</v>
      </c>
      <c r="J3519" s="19">
        <v>464</v>
      </c>
    </row>
    <row r="3520" spans="1:10" x14ac:dyDescent="0.3">
      <c r="A3520" t="s">
        <v>3563</v>
      </c>
      <c r="B3520" t="s">
        <v>9058</v>
      </c>
      <c r="C3520" t="s">
        <v>12031</v>
      </c>
      <c r="D3520" t="s">
        <v>14535</v>
      </c>
      <c r="E3520" t="s">
        <v>25</v>
      </c>
      <c r="F3520" s="1" t="s">
        <v>18583</v>
      </c>
      <c r="G3520" s="1" t="s">
        <v>25</v>
      </c>
      <c r="H3520" t="s">
        <v>25</v>
      </c>
      <c r="I3520" s="14">
        <v>496</v>
      </c>
      <c r="J3520" s="19">
        <v>595</v>
      </c>
    </row>
    <row r="3521" spans="1:10" x14ac:dyDescent="0.3">
      <c r="A3521" t="s">
        <v>3564</v>
      </c>
      <c r="B3521" t="s">
        <v>9059</v>
      </c>
      <c r="C3521" t="s">
        <v>12032</v>
      </c>
      <c r="D3521" t="s">
        <v>14535</v>
      </c>
      <c r="E3521" t="s">
        <v>25</v>
      </c>
      <c r="F3521" s="1" t="s">
        <v>18584</v>
      </c>
      <c r="G3521" s="1" t="s">
        <v>25</v>
      </c>
      <c r="H3521" t="s">
        <v>25</v>
      </c>
      <c r="I3521" s="14">
        <v>400</v>
      </c>
      <c r="J3521" s="19">
        <v>454</v>
      </c>
    </row>
    <row r="3522" spans="1:10" x14ac:dyDescent="0.3">
      <c r="A3522" t="s">
        <v>3565</v>
      </c>
      <c r="B3522" t="s">
        <v>9060</v>
      </c>
      <c r="C3522" t="s">
        <v>12033</v>
      </c>
      <c r="D3522" t="s">
        <v>14535</v>
      </c>
      <c r="E3522" t="s">
        <v>25</v>
      </c>
      <c r="F3522" s="1" t="s">
        <v>18585</v>
      </c>
      <c r="G3522" s="1" t="s">
        <v>25</v>
      </c>
      <c r="H3522" t="s">
        <v>25</v>
      </c>
      <c r="I3522" s="14">
        <v>214</v>
      </c>
      <c r="J3522" s="19">
        <v>221</v>
      </c>
    </row>
    <row r="3523" spans="1:10" x14ac:dyDescent="0.3">
      <c r="A3523" t="s">
        <v>3566</v>
      </c>
      <c r="B3523" t="s">
        <v>9061</v>
      </c>
      <c r="C3523" t="s">
        <v>12034</v>
      </c>
      <c r="D3523" t="s">
        <v>14535</v>
      </c>
      <c r="E3523" t="s">
        <v>25</v>
      </c>
      <c r="F3523" s="1" t="s">
        <v>18586</v>
      </c>
      <c r="G3523" s="1" t="s">
        <v>25</v>
      </c>
      <c r="H3523" t="s">
        <v>25</v>
      </c>
      <c r="I3523" s="14">
        <v>312</v>
      </c>
      <c r="J3523" s="19">
        <v>350</v>
      </c>
    </row>
    <row r="3524" spans="1:10" x14ac:dyDescent="0.3">
      <c r="A3524" t="s">
        <v>3567</v>
      </c>
      <c r="B3524" t="s">
        <v>9062</v>
      </c>
      <c r="C3524" t="s">
        <v>12035</v>
      </c>
      <c r="D3524" t="s">
        <v>14604</v>
      </c>
      <c r="E3524" t="s">
        <v>25</v>
      </c>
      <c r="F3524" s="1" t="s">
        <v>18587</v>
      </c>
      <c r="G3524" s="1" t="s">
        <v>25</v>
      </c>
      <c r="H3524" t="s">
        <v>25</v>
      </c>
      <c r="I3524" s="14">
        <v>522</v>
      </c>
      <c r="J3524" s="19">
        <v>610</v>
      </c>
    </row>
    <row r="3525" spans="1:10" x14ac:dyDescent="0.3">
      <c r="A3525" t="s">
        <v>3568</v>
      </c>
      <c r="B3525" t="s">
        <v>9063</v>
      </c>
      <c r="C3525" t="s">
        <v>12036</v>
      </c>
      <c r="D3525" t="s">
        <v>14516</v>
      </c>
      <c r="E3525" t="s">
        <v>14698</v>
      </c>
      <c r="F3525" s="1" t="s">
        <v>18588</v>
      </c>
      <c r="G3525" s="1" t="s">
        <v>25</v>
      </c>
      <c r="H3525" t="s">
        <v>25</v>
      </c>
      <c r="I3525" s="14">
        <v>9.5</v>
      </c>
      <c r="J3525" s="19">
        <v>9.9499999999999993</v>
      </c>
    </row>
    <row r="3526" spans="1:10" x14ac:dyDescent="0.3">
      <c r="A3526" t="s">
        <v>3569</v>
      </c>
      <c r="B3526" t="s">
        <v>9063</v>
      </c>
      <c r="C3526" t="s">
        <v>12036</v>
      </c>
      <c r="D3526" t="s">
        <v>14516</v>
      </c>
      <c r="E3526" t="s">
        <v>14699</v>
      </c>
      <c r="F3526" s="1" t="s">
        <v>18589</v>
      </c>
      <c r="G3526" s="1" t="s">
        <v>25</v>
      </c>
      <c r="H3526" t="s">
        <v>25</v>
      </c>
      <c r="I3526" s="14">
        <v>9.5</v>
      </c>
      <c r="J3526" s="19">
        <v>9.9499999999999993</v>
      </c>
    </row>
    <row r="3527" spans="1:10" x14ac:dyDescent="0.3">
      <c r="A3527" t="s">
        <v>3570</v>
      </c>
      <c r="B3527" t="s">
        <v>9063</v>
      </c>
      <c r="C3527" t="s">
        <v>12036</v>
      </c>
      <c r="D3527" t="s">
        <v>14516</v>
      </c>
      <c r="E3527" t="s">
        <v>14739</v>
      </c>
      <c r="F3527" s="1" t="s">
        <v>18590</v>
      </c>
      <c r="G3527" s="1" t="s">
        <v>25</v>
      </c>
      <c r="H3527" t="s">
        <v>25</v>
      </c>
      <c r="I3527" s="14">
        <v>9.5</v>
      </c>
      <c r="J3527" s="19">
        <v>9.9499999999999993</v>
      </c>
    </row>
    <row r="3528" spans="1:10" x14ac:dyDescent="0.3">
      <c r="A3528" t="s">
        <v>3571</v>
      </c>
      <c r="B3528" t="s">
        <v>9063</v>
      </c>
      <c r="C3528" t="s">
        <v>12036</v>
      </c>
      <c r="D3528" t="s">
        <v>14516</v>
      </c>
      <c r="E3528" t="s">
        <v>14742</v>
      </c>
      <c r="F3528" s="1" t="s">
        <v>18591</v>
      </c>
      <c r="G3528" s="1" t="s">
        <v>25</v>
      </c>
      <c r="H3528" t="s">
        <v>25</v>
      </c>
      <c r="I3528" s="14">
        <v>9.5</v>
      </c>
      <c r="J3528" s="19">
        <v>9.9499999999999993</v>
      </c>
    </row>
    <row r="3529" spans="1:10" x14ac:dyDescent="0.3">
      <c r="A3529" t="s">
        <v>3572</v>
      </c>
      <c r="B3529" t="s">
        <v>9063</v>
      </c>
      <c r="C3529" t="s">
        <v>12036</v>
      </c>
      <c r="D3529" t="s">
        <v>14516</v>
      </c>
      <c r="E3529" t="s">
        <v>14709</v>
      </c>
      <c r="F3529" s="1" t="s">
        <v>18592</v>
      </c>
      <c r="G3529" s="1" t="s">
        <v>25</v>
      </c>
      <c r="H3529" t="s">
        <v>25</v>
      </c>
      <c r="I3529" s="14">
        <v>9.5</v>
      </c>
      <c r="J3529" s="19">
        <v>9.9499999999999993</v>
      </c>
    </row>
    <row r="3530" spans="1:10" x14ac:dyDescent="0.3">
      <c r="A3530" t="s">
        <v>3573</v>
      </c>
      <c r="B3530" t="s">
        <v>9064</v>
      </c>
      <c r="C3530" t="s">
        <v>12037</v>
      </c>
      <c r="D3530" t="s">
        <v>14537</v>
      </c>
      <c r="E3530" t="s">
        <v>25</v>
      </c>
      <c r="F3530" s="1" t="s">
        <v>18593</v>
      </c>
      <c r="G3530" s="1" t="s">
        <v>25</v>
      </c>
      <c r="H3530" t="s">
        <v>25</v>
      </c>
      <c r="I3530" s="14">
        <v>17.95</v>
      </c>
      <c r="J3530" s="19">
        <v>18.95</v>
      </c>
    </row>
    <row r="3531" spans="1:10" x14ac:dyDescent="0.3">
      <c r="A3531" t="s">
        <v>3574</v>
      </c>
      <c r="B3531" t="s">
        <v>8968</v>
      </c>
      <c r="C3531" t="s">
        <v>12038</v>
      </c>
      <c r="D3531" t="s">
        <v>14519</v>
      </c>
      <c r="E3531" t="s">
        <v>25</v>
      </c>
      <c r="F3531" s="1" t="s">
        <v>18594</v>
      </c>
      <c r="G3531" s="1" t="s">
        <v>25</v>
      </c>
      <c r="H3531" t="s">
        <v>25</v>
      </c>
      <c r="I3531" s="14">
        <v>23.5</v>
      </c>
      <c r="J3531" s="19">
        <v>26.95</v>
      </c>
    </row>
    <row r="3532" spans="1:10" x14ac:dyDescent="0.3">
      <c r="A3532" t="s">
        <v>3575</v>
      </c>
      <c r="B3532" t="s">
        <v>8968</v>
      </c>
      <c r="C3532" t="s">
        <v>12038</v>
      </c>
      <c r="D3532" t="s">
        <v>14516</v>
      </c>
      <c r="E3532" t="s">
        <v>14698</v>
      </c>
      <c r="F3532" s="1" t="s">
        <v>18595</v>
      </c>
      <c r="G3532" s="1" t="s">
        <v>25</v>
      </c>
      <c r="H3532" t="s">
        <v>25</v>
      </c>
      <c r="I3532" s="14">
        <v>5.5</v>
      </c>
      <c r="J3532" s="19">
        <v>5.75</v>
      </c>
    </row>
    <row r="3533" spans="1:10" x14ac:dyDescent="0.3">
      <c r="A3533" t="s">
        <v>3576</v>
      </c>
      <c r="B3533" t="s">
        <v>8968</v>
      </c>
      <c r="C3533" t="s">
        <v>12038</v>
      </c>
      <c r="D3533" t="s">
        <v>14516</v>
      </c>
      <c r="E3533" t="s">
        <v>14699</v>
      </c>
      <c r="F3533" s="1" t="s">
        <v>18596</v>
      </c>
      <c r="G3533" s="1" t="s">
        <v>25</v>
      </c>
      <c r="H3533" t="s">
        <v>25</v>
      </c>
      <c r="I3533" s="14">
        <v>5.5</v>
      </c>
      <c r="J3533" s="19">
        <v>5.75</v>
      </c>
    </row>
    <row r="3534" spans="1:10" x14ac:dyDescent="0.3">
      <c r="A3534" t="s">
        <v>3577</v>
      </c>
      <c r="B3534" t="s">
        <v>8968</v>
      </c>
      <c r="C3534" t="s">
        <v>12038</v>
      </c>
      <c r="D3534" t="s">
        <v>14516</v>
      </c>
      <c r="E3534" t="s">
        <v>14739</v>
      </c>
      <c r="F3534" s="1" t="s">
        <v>18597</v>
      </c>
      <c r="G3534" s="1" t="s">
        <v>25</v>
      </c>
      <c r="H3534" t="s">
        <v>25</v>
      </c>
      <c r="I3534" s="14">
        <v>5.5</v>
      </c>
      <c r="J3534" s="19">
        <v>5.75</v>
      </c>
    </row>
    <row r="3535" spans="1:10" x14ac:dyDescent="0.3">
      <c r="A3535" t="s">
        <v>3578</v>
      </c>
      <c r="B3535" t="s">
        <v>8968</v>
      </c>
      <c r="C3535" t="s">
        <v>12038</v>
      </c>
      <c r="D3535" t="s">
        <v>14516</v>
      </c>
      <c r="E3535" t="s">
        <v>14742</v>
      </c>
      <c r="F3535" s="1" t="s">
        <v>18598</v>
      </c>
      <c r="G3535" s="1" t="s">
        <v>25</v>
      </c>
      <c r="H3535" t="s">
        <v>25</v>
      </c>
      <c r="I3535" s="14">
        <v>5.5</v>
      </c>
      <c r="J3535" s="19">
        <v>5.75</v>
      </c>
    </row>
    <row r="3536" spans="1:10" x14ac:dyDescent="0.3">
      <c r="A3536" t="s">
        <v>3579</v>
      </c>
      <c r="B3536" t="s">
        <v>8968</v>
      </c>
      <c r="C3536" t="s">
        <v>12038</v>
      </c>
      <c r="D3536" t="s">
        <v>14516</v>
      </c>
      <c r="E3536" t="s">
        <v>14709</v>
      </c>
      <c r="F3536" s="1" t="s">
        <v>18599</v>
      </c>
      <c r="G3536" s="1" t="s">
        <v>25</v>
      </c>
      <c r="H3536" t="s">
        <v>25</v>
      </c>
      <c r="I3536" s="14">
        <v>5.5</v>
      </c>
      <c r="J3536" s="19">
        <v>5.75</v>
      </c>
    </row>
    <row r="3537" spans="1:10" x14ac:dyDescent="0.3">
      <c r="A3537" t="s">
        <v>3580</v>
      </c>
      <c r="B3537" t="s">
        <v>9065</v>
      </c>
      <c r="C3537" t="s">
        <v>12039</v>
      </c>
      <c r="D3537" t="s">
        <v>14535</v>
      </c>
      <c r="E3537" t="s">
        <v>25</v>
      </c>
      <c r="F3537" s="1" t="s">
        <v>18600</v>
      </c>
      <c r="G3537" s="1" t="s">
        <v>25</v>
      </c>
      <c r="H3537" t="s">
        <v>25</v>
      </c>
      <c r="I3537" s="14">
        <v>289</v>
      </c>
      <c r="J3537" s="19">
        <v>303</v>
      </c>
    </row>
    <row r="3538" spans="1:10" x14ac:dyDescent="0.3">
      <c r="A3538" t="s">
        <v>3581</v>
      </c>
      <c r="B3538" t="s">
        <v>9066</v>
      </c>
      <c r="C3538" t="s">
        <v>12040</v>
      </c>
      <c r="D3538" t="s">
        <v>14535</v>
      </c>
      <c r="E3538" t="s">
        <v>25</v>
      </c>
      <c r="F3538" s="1" t="s">
        <v>18601</v>
      </c>
      <c r="G3538" s="1" t="s">
        <v>25</v>
      </c>
      <c r="H3538" t="s">
        <v>25</v>
      </c>
      <c r="I3538" s="14">
        <v>259</v>
      </c>
      <c r="J3538" s="19">
        <v>268</v>
      </c>
    </row>
    <row r="3539" spans="1:10" x14ac:dyDescent="0.3">
      <c r="A3539" t="s">
        <v>3582</v>
      </c>
      <c r="B3539" t="s">
        <v>9067</v>
      </c>
      <c r="C3539" t="s">
        <v>12041</v>
      </c>
      <c r="D3539" t="s">
        <v>14535</v>
      </c>
      <c r="E3539" t="s">
        <v>25</v>
      </c>
      <c r="F3539" s="1" t="s">
        <v>18602</v>
      </c>
      <c r="G3539" s="1" t="s">
        <v>25</v>
      </c>
      <c r="H3539" t="s">
        <v>25</v>
      </c>
      <c r="I3539" s="14">
        <v>563</v>
      </c>
      <c r="J3539" s="19">
        <v>622</v>
      </c>
    </row>
    <row r="3540" spans="1:10" x14ac:dyDescent="0.3">
      <c r="A3540" t="s">
        <v>3583</v>
      </c>
      <c r="B3540" t="s">
        <v>9068</v>
      </c>
      <c r="C3540" t="s">
        <v>12042</v>
      </c>
      <c r="D3540" t="s">
        <v>14545</v>
      </c>
      <c r="E3540" t="s">
        <v>25</v>
      </c>
      <c r="F3540" s="1" t="s">
        <v>18603</v>
      </c>
      <c r="G3540" s="1" t="s">
        <v>25</v>
      </c>
      <c r="H3540" t="s">
        <v>25</v>
      </c>
      <c r="I3540" s="14">
        <v>221</v>
      </c>
      <c r="J3540" s="19">
        <v>228</v>
      </c>
    </row>
    <row r="3541" spans="1:10" x14ac:dyDescent="0.3">
      <c r="A3541" t="s">
        <v>3584</v>
      </c>
      <c r="B3541" t="s">
        <v>9069</v>
      </c>
      <c r="C3541" t="s">
        <v>12043</v>
      </c>
      <c r="D3541" t="s">
        <v>14535</v>
      </c>
      <c r="E3541" t="s">
        <v>25</v>
      </c>
      <c r="F3541" s="1" t="s">
        <v>18604</v>
      </c>
      <c r="G3541" s="1" t="s">
        <v>25</v>
      </c>
      <c r="H3541" t="s">
        <v>25</v>
      </c>
      <c r="I3541" s="14">
        <v>532</v>
      </c>
      <c r="J3541" s="19">
        <v>588</v>
      </c>
    </row>
    <row r="3542" spans="1:10" x14ac:dyDescent="0.3">
      <c r="A3542" t="s">
        <v>3585</v>
      </c>
      <c r="B3542" t="s">
        <v>9070</v>
      </c>
      <c r="C3542" t="s">
        <v>12044</v>
      </c>
      <c r="D3542" t="s">
        <v>14535</v>
      </c>
      <c r="E3542" t="s">
        <v>25</v>
      </c>
      <c r="F3542" s="1" t="s">
        <v>18605</v>
      </c>
      <c r="G3542" s="1" t="s">
        <v>25</v>
      </c>
      <c r="H3542" t="s">
        <v>25</v>
      </c>
      <c r="I3542" s="14">
        <v>192</v>
      </c>
      <c r="J3542" s="19">
        <v>198</v>
      </c>
    </row>
    <row r="3543" spans="1:10" x14ac:dyDescent="0.3">
      <c r="A3543" t="s">
        <v>3586</v>
      </c>
      <c r="B3543" t="s">
        <v>9071</v>
      </c>
      <c r="C3543" t="s">
        <v>12045</v>
      </c>
      <c r="D3543" t="s">
        <v>14535</v>
      </c>
      <c r="E3543" t="s">
        <v>25</v>
      </c>
      <c r="F3543" s="1" t="s">
        <v>18606</v>
      </c>
      <c r="G3543" s="1" t="s">
        <v>25</v>
      </c>
      <c r="H3543" t="s">
        <v>25</v>
      </c>
      <c r="I3543" s="14">
        <v>334</v>
      </c>
      <c r="J3543" s="19">
        <v>345</v>
      </c>
    </row>
    <row r="3544" spans="1:10" x14ac:dyDescent="0.3">
      <c r="A3544" t="s">
        <v>3587</v>
      </c>
      <c r="B3544" t="s">
        <v>9072</v>
      </c>
      <c r="C3544" t="s">
        <v>12046</v>
      </c>
      <c r="D3544" t="s">
        <v>14535</v>
      </c>
      <c r="E3544" t="s">
        <v>25</v>
      </c>
      <c r="F3544" s="1" t="s">
        <v>18607</v>
      </c>
      <c r="G3544" s="1" t="s">
        <v>25</v>
      </c>
      <c r="H3544" t="s">
        <v>25</v>
      </c>
      <c r="I3544" s="14">
        <v>989</v>
      </c>
      <c r="J3544" s="19">
        <v>1022</v>
      </c>
    </row>
    <row r="3545" spans="1:10" x14ac:dyDescent="0.3">
      <c r="A3545" t="s">
        <v>3588</v>
      </c>
      <c r="B3545" t="s">
        <v>9073</v>
      </c>
      <c r="C3545" t="s">
        <v>12047</v>
      </c>
      <c r="D3545" t="s">
        <v>14535</v>
      </c>
      <c r="E3545" t="s">
        <v>25</v>
      </c>
      <c r="F3545" s="1" t="s">
        <v>18608</v>
      </c>
      <c r="G3545" s="1" t="s">
        <v>25</v>
      </c>
      <c r="H3545" t="s">
        <v>25</v>
      </c>
      <c r="I3545" s="14">
        <v>645</v>
      </c>
      <c r="J3545" s="19">
        <v>660</v>
      </c>
    </row>
    <row r="3546" spans="1:10" x14ac:dyDescent="0.3">
      <c r="A3546" t="s">
        <v>3589</v>
      </c>
      <c r="B3546" t="s">
        <v>9074</v>
      </c>
      <c r="C3546" t="s">
        <v>12048</v>
      </c>
      <c r="D3546" t="s">
        <v>14535</v>
      </c>
      <c r="E3546" t="s">
        <v>25</v>
      </c>
      <c r="F3546" s="1" t="s">
        <v>18609</v>
      </c>
      <c r="G3546" s="1" t="s">
        <v>25</v>
      </c>
      <c r="H3546" t="s">
        <v>25</v>
      </c>
      <c r="I3546" s="14">
        <v>215</v>
      </c>
      <c r="J3546" s="19">
        <v>218</v>
      </c>
    </row>
    <row r="3547" spans="1:10" x14ac:dyDescent="0.3">
      <c r="A3547" t="s">
        <v>3590</v>
      </c>
      <c r="B3547" t="s">
        <v>9075</v>
      </c>
      <c r="C3547" t="s">
        <v>12049</v>
      </c>
      <c r="D3547" t="s">
        <v>14535</v>
      </c>
      <c r="E3547" t="s">
        <v>25</v>
      </c>
      <c r="F3547" s="1" t="s">
        <v>18610</v>
      </c>
      <c r="G3547" s="1" t="s">
        <v>25</v>
      </c>
      <c r="H3547" t="s">
        <v>25</v>
      </c>
      <c r="I3547" s="14">
        <v>458</v>
      </c>
      <c r="J3547" s="19">
        <v>474</v>
      </c>
    </row>
    <row r="3548" spans="1:10" x14ac:dyDescent="0.3">
      <c r="A3548" t="s">
        <v>3591</v>
      </c>
      <c r="B3548" t="s">
        <v>9076</v>
      </c>
      <c r="C3548" t="s">
        <v>12050</v>
      </c>
      <c r="D3548" t="s">
        <v>14536</v>
      </c>
      <c r="E3548" t="s">
        <v>25</v>
      </c>
      <c r="F3548" s="1" t="s">
        <v>18611</v>
      </c>
      <c r="G3548" s="1" t="s">
        <v>25</v>
      </c>
      <c r="H3548" t="s">
        <v>25</v>
      </c>
      <c r="I3548" s="14">
        <v>430</v>
      </c>
      <c r="J3548" s="19">
        <v>444</v>
      </c>
    </row>
    <row r="3549" spans="1:10" x14ac:dyDescent="0.3">
      <c r="A3549" t="s">
        <v>3592</v>
      </c>
      <c r="B3549" t="s">
        <v>9077</v>
      </c>
      <c r="C3549" t="s">
        <v>12051</v>
      </c>
      <c r="D3549" t="s">
        <v>14545</v>
      </c>
      <c r="E3549" t="s">
        <v>25</v>
      </c>
      <c r="F3549" s="1" t="s">
        <v>18612</v>
      </c>
      <c r="G3549" s="1" t="s">
        <v>25</v>
      </c>
      <c r="H3549" t="s">
        <v>25</v>
      </c>
      <c r="I3549" s="14">
        <v>593</v>
      </c>
      <c r="J3549" s="19">
        <v>613</v>
      </c>
    </row>
    <row r="3550" spans="1:10" x14ac:dyDescent="0.3">
      <c r="A3550" t="s">
        <v>3593</v>
      </c>
      <c r="B3550" t="s">
        <v>9078</v>
      </c>
      <c r="C3550" t="s">
        <v>12052</v>
      </c>
      <c r="D3550" t="s">
        <v>14535</v>
      </c>
      <c r="E3550" t="s">
        <v>25</v>
      </c>
      <c r="F3550" s="1" t="s">
        <v>18613</v>
      </c>
      <c r="G3550" s="1" t="s">
        <v>25</v>
      </c>
      <c r="H3550" t="s">
        <v>25</v>
      </c>
      <c r="I3550" s="14">
        <v>144</v>
      </c>
      <c r="J3550" s="19">
        <v>149</v>
      </c>
    </row>
    <row r="3551" spans="1:10" x14ac:dyDescent="0.3">
      <c r="A3551" t="s">
        <v>3594</v>
      </c>
      <c r="B3551" t="s">
        <v>9079</v>
      </c>
      <c r="C3551" t="s">
        <v>12053</v>
      </c>
      <c r="D3551" t="s">
        <v>14545</v>
      </c>
      <c r="E3551" t="s">
        <v>25</v>
      </c>
      <c r="F3551" s="1" t="s">
        <v>18614</v>
      </c>
      <c r="G3551" s="1" t="s">
        <v>25</v>
      </c>
      <c r="H3551" t="s">
        <v>25</v>
      </c>
      <c r="I3551" s="14">
        <v>245</v>
      </c>
      <c r="J3551" s="19">
        <v>253</v>
      </c>
    </row>
    <row r="3552" spans="1:10" x14ac:dyDescent="0.3">
      <c r="A3552" t="s">
        <v>3595</v>
      </c>
      <c r="B3552" t="s">
        <v>9079</v>
      </c>
      <c r="C3552" t="s">
        <v>12054</v>
      </c>
      <c r="D3552" t="s">
        <v>14536</v>
      </c>
      <c r="E3552" t="s">
        <v>25</v>
      </c>
      <c r="F3552" s="1" t="s">
        <v>18615</v>
      </c>
      <c r="G3552" s="1" t="s">
        <v>25</v>
      </c>
      <c r="H3552" t="s">
        <v>25</v>
      </c>
      <c r="I3552" s="14">
        <v>422</v>
      </c>
      <c r="J3552" s="19">
        <v>498</v>
      </c>
    </row>
    <row r="3553" spans="1:10" x14ac:dyDescent="0.3">
      <c r="A3553" t="s">
        <v>3596</v>
      </c>
      <c r="B3553" t="s">
        <v>9080</v>
      </c>
      <c r="C3553" t="s">
        <v>12055</v>
      </c>
      <c r="D3553" t="s">
        <v>14536</v>
      </c>
      <c r="E3553" t="s">
        <v>25</v>
      </c>
      <c r="F3553" s="1" t="s">
        <v>18616</v>
      </c>
      <c r="G3553" s="1" t="s">
        <v>25</v>
      </c>
      <c r="H3553" t="s">
        <v>25</v>
      </c>
      <c r="I3553" s="14">
        <v>365</v>
      </c>
      <c r="J3553" s="19">
        <v>377</v>
      </c>
    </row>
    <row r="3554" spans="1:10" x14ac:dyDescent="0.3">
      <c r="A3554" t="s">
        <v>3597</v>
      </c>
      <c r="B3554" t="s">
        <v>9081</v>
      </c>
      <c r="C3554" t="s">
        <v>12056</v>
      </c>
      <c r="D3554" t="s">
        <v>14535</v>
      </c>
      <c r="E3554" t="s">
        <v>25</v>
      </c>
      <c r="F3554" s="1" t="s">
        <v>18617</v>
      </c>
      <c r="G3554" s="1" t="s">
        <v>25</v>
      </c>
      <c r="H3554" t="s">
        <v>25</v>
      </c>
      <c r="I3554" s="14">
        <v>413</v>
      </c>
      <c r="J3554" s="19">
        <v>427</v>
      </c>
    </row>
    <row r="3555" spans="1:10" x14ac:dyDescent="0.3">
      <c r="A3555" t="s">
        <v>3598</v>
      </c>
      <c r="B3555" t="s">
        <v>9082</v>
      </c>
      <c r="C3555" t="s">
        <v>12057</v>
      </c>
      <c r="D3555" t="s">
        <v>14537</v>
      </c>
      <c r="E3555" t="s">
        <v>25</v>
      </c>
      <c r="F3555" s="1" t="s">
        <v>18618</v>
      </c>
      <c r="G3555" s="1" t="s">
        <v>25</v>
      </c>
      <c r="H3555" t="s">
        <v>25</v>
      </c>
      <c r="I3555" s="14">
        <v>36.950000000000003</v>
      </c>
      <c r="J3555" s="19">
        <v>38.950000000000003</v>
      </c>
    </row>
    <row r="3556" spans="1:10" x14ac:dyDescent="0.3">
      <c r="A3556" t="s">
        <v>3599</v>
      </c>
      <c r="B3556" t="s">
        <v>9083</v>
      </c>
      <c r="C3556" t="s">
        <v>12057</v>
      </c>
      <c r="D3556" t="s">
        <v>14537</v>
      </c>
      <c r="E3556" t="s">
        <v>25</v>
      </c>
      <c r="F3556" s="1" t="s">
        <v>18619</v>
      </c>
      <c r="G3556" s="1" t="s">
        <v>25</v>
      </c>
      <c r="H3556" t="s">
        <v>25</v>
      </c>
      <c r="I3556" s="14">
        <v>36.950000000000003</v>
      </c>
      <c r="J3556" s="19">
        <v>38.950000000000003</v>
      </c>
    </row>
    <row r="3557" spans="1:10" x14ac:dyDescent="0.3">
      <c r="A3557" t="s">
        <v>3600</v>
      </c>
      <c r="B3557" t="s">
        <v>9084</v>
      </c>
      <c r="C3557" t="s">
        <v>12058</v>
      </c>
      <c r="D3557" t="s">
        <v>14519</v>
      </c>
      <c r="E3557" t="s">
        <v>25</v>
      </c>
      <c r="F3557" s="1" t="s">
        <v>18620</v>
      </c>
      <c r="G3557" s="1" t="s">
        <v>25</v>
      </c>
      <c r="H3557" t="s">
        <v>25</v>
      </c>
      <c r="I3557" s="14">
        <v>68</v>
      </c>
      <c r="J3557" s="19">
        <v>72</v>
      </c>
    </row>
    <row r="3558" spans="1:10" x14ac:dyDescent="0.3">
      <c r="A3558" t="s">
        <v>3601</v>
      </c>
      <c r="B3558" t="s">
        <v>9085</v>
      </c>
      <c r="C3558" t="s">
        <v>12059</v>
      </c>
      <c r="D3558" t="s">
        <v>14543</v>
      </c>
      <c r="E3558" t="s">
        <v>25</v>
      </c>
      <c r="F3558" s="1" t="s">
        <v>18621</v>
      </c>
      <c r="G3558" s="1" t="s">
        <v>25</v>
      </c>
      <c r="H3558" t="s">
        <v>25</v>
      </c>
      <c r="I3558" s="14">
        <v>239</v>
      </c>
      <c r="J3558" s="19">
        <v>243</v>
      </c>
    </row>
    <row r="3559" spans="1:10" x14ac:dyDescent="0.3">
      <c r="A3559" t="s">
        <v>3602</v>
      </c>
      <c r="B3559" t="s">
        <v>9086</v>
      </c>
      <c r="C3559" t="s">
        <v>12060</v>
      </c>
      <c r="D3559" t="s">
        <v>14543</v>
      </c>
      <c r="E3559" t="s">
        <v>25</v>
      </c>
      <c r="F3559" s="1" t="s">
        <v>18622</v>
      </c>
      <c r="G3559" s="1" t="s">
        <v>25</v>
      </c>
      <c r="H3559" t="s">
        <v>25</v>
      </c>
      <c r="I3559" s="14">
        <v>365</v>
      </c>
      <c r="J3559" s="19">
        <v>389</v>
      </c>
    </row>
    <row r="3560" spans="1:10" x14ac:dyDescent="0.3">
      <c r="A3560" t="s">
        <v>3603</v>
      </c>
      <c r="B3560" t="s">
        <v>9087</v>
      </c>
      <c r="C3560" t="s">
        <v>12061</v>
      </c>
      <c r="D3560" t="s">
        <v>14543</v>
      </c>
      <c r="E3560" t="s">
        <v>25</v>
      </c>
      <c r="F3560" s="1" t="s">
        <v>18623</v>
      </c>
      <c r="G3560" s="1" t="s">
        <v>25</v>
      </c>
      <c r="H3560" t="s">
        <v>25</v>
      </c>
      <c r="I3560" s="14">
        <v>571</v>
      </c>
      <c r="J3560" s="19">
        <v>656</v>
      </c>
    </row>
    <row r="3561" spans="1:10" x14ac:dyDescent="0.3">
      <c r="A3561" t="s">
        <v>3604</v>
      </c>
      <c r="B3561" t="s">
        <v>9088</v>
      </c>
      <c r="C3561" t="s">
        <v>12062</v>
      </c>
      <c r="D3561" t="s">
        <v>14605</v>
      </c>
      <c r="E3561" t="s">
        <v>25</v>
      </c>
      <c r="F3561" s="1" t="s">
        <v>18624</v>
      </c>
      <c r="G3561" s="1" t="s">
        <v>25</v>
      </c>
      <c r="H3561" t="s">
        <v>25</v>
      </c>
      <c r="I3561" s="14">
        <v>647</v>
      </c>
      <c r="J3561" s="19">
        <v>666</v>
      </c>
    </row>
    <row r="3562" spans="1:10" x14ac:dyDescent="0.3">
      <c r="A3562" t="s">
        <v>3605</v>
      </c>
      <c r="B3562" t="s">
        <v>8921</v>
      </c>
      <c r="C3562" t="s">
        <v>12063</v>
      </c>
      <c r="D3562" t="s">
        <v>14606</v>
      </c>
      <c r="E3562" t="s">
        <v>25</v>
      </c>
      <c r="F3562" s="1" t="s">
        <v>18625</v>
      </c>
      <c r="G3562" s="1" t="s">
        <v>25</v>
      </c>
      <c r="H3562" t="s">
        <v>25</v>
      </c>
      <c r="I3562" s="14">
        <v>490</v>
      </c>
      <c r="J3562" s="19">
        <v>526</v>
      </c>
    </row>
    <row r="3563" spans="1:10" x14ac:dyDescent="0.3">
      <c r="A3563" t="s">
        <v>3606</v>
      </c>
      <c r="B3563" t="s">
        <v>9089</v>
      </c>
      <c r="C3563" t="s">
        <v>12064</v>
      </c>
      <c r="D3563" t="s">
        <v>14543</v>
      </c>
      <c r="E3563" t="s">
        <v>25</v>
      </c>
      <c r="F3563" s="1" t="s">
        <v>18626</v>
      </c>
      <c r="G3563" s="1" t="s">
        <v>25</v>
      </c>
      <c r="H3563" t="s">
        <v>25</v>
      </c>
      <c r="I3563" s="14">
        <v>412</v>
      </c>
      <c r="J3563" s="19">
        <v>463</v>
      </c>
    </row>
    <row r="3564" spans="1:10" x14ac:dyDescent="0.3">
      <c r="A3564" t="s">
        <v>3607</v>
      </c>
      <c r="B3564" t="s">
        <v>9090</v>
      </c>
      <c r="C3564" t="s">
        <v>12065</v>
      </c>
      <c r="D3564" t="s">
        <v>14607</v>
      </c>
      <c r="E3564" t="s">
        <v>25</v>
      </c>
      <c r="F3564" s="1" t="s">
        <v>18627</v>
      </c>
      <c r="G3564" s="1" t="s">
        <v>25</v>
      </c>
      <c r="H3564" t="s">
        <v>25</v>
      </c>
      <c r="I3564" s="14">
        <v>382</v>
      </c>
      <c r="J3564" s="19">
        <v>413</v>
      </c>
    </row>
    <row r="3565" spans="1:10" x14ac:dyDescent="0.3">
      <c r="A3565" t="s">
        <v>3608</v>
      </c>
      <c r="B3565" t="s">
        <v>9091</v>
      </c>
      <c r="C3565" t="s">
        <v>12066</v>
      </c>
      <c r="D3565" t="s">
        <v>14543</v>
      </c>
      <c r="E3565" t="s">
        <v>25</v>
      </c>
      <c r="F3565" s="1" t="s">
        <v>18628</v>
      </c>
      <c r="G3565" s="1" t="s">
        <v>25</v>
      </c>
      <c r="H3565" t="s">
        <v>25</v>
      </c>
      <c r="I3565" s="14">
        <v>593</v>
      </c>
      <c r="J3565" s="19">
        <v>602</v>
      </c>
    </row>
    <row r="3566" spans="1:10" x14ac:dyDescent="0.3">
      <c r="A3566" t="s">
        <v>3609</v>
      </c>
      <c r="B3566" t="s">
        <v>9092</v>
      </c>
      <c r="C3566" t="s">
        <v>12067</v>
      </c>
      <c r="D3566" t="s">
        <v>14543</v>
      </c>
      <c r="E3566" t="s">
        <v>25</v>
      </c>
      <c r="F3566" s="1" t="s">
        <v>18629</v>
      </c>
      <c r="G3566" s="1" t="s">
        <v>25</v>
      </c>
      <c r="H3566" t="s">
        <v>25</v>
      </c>
      <c r="I3566" s="14">
        <v>522</v>
      </c>
      <c r="J3566" s="19">
        <v>524</v>
      </c>
    </row>
    <row r="3567" spans="1:10" x14ac:dyDescent="0.3">
      <c r="A3567" t="s">
        <v>3610</v>
      </c>
      <c r="B3567" t="s">
        <v>9090</v>
      </c>
      <c r="C3567" t="s">
        <v>12068</v>
      </c>
      <c r="D3567" t="s">
        <v>14516</v>
      </c>
      <c r="E3567" t="s">
        <v>14872</v>
      </c>
      <c r="F3567" s="1" t="s">
        <v>18630</v>
      </c>
      <c r="G3567" s="1" t="s">
        <v>25</v>
      </c>
      <c r="H3567" t="s">
        <v>25</v>
      </c>
      <c r="I3567" s="14">
        <v>5.5</v>
      </c>
      <c r="J3567" s="19">
        <v>5.75</v>
      </c>
    </row>
    <row r="3568" spans="1:10" x14ac:dyDescent="0.3">
      <c r="A3568" t="s">
        <v>3611</v>
      </c>
      <c r="B3568" t="s">
        <v>9090</v>
      </c>
      <c r="C3568" t="s">
        <v>12068</v>
      </c>
      <c r="D3568" t="s">
        <v>14516</v>
      </c>
      <c r="E3568" t="s">
        <v>14699</v>
      </c>
      <c r="F3568" s="1" t="s">
        <v>18631</v>
      </c>
      <c r="G3568" s="1" t="s">
        <v>25</v>
      </c>
      <c r="H3568" t="s">
        <v>25</v>
      </c>
      <c r="I3568" s="14">
        <v>5.5</v>
      </c>
      <c r="J3568" s="19">
        <v>5.75</v>
      </c>
    </row>
    <row r="3569" spans="1:10" x14ac:dyDescent="0.3">
      <c r="A3569" t="s">
        <v>3612</v>
      </c>
      <c r="B3569" t="s">
        <v>9090</v>
      </c>
      <c r="C3569" t="s">
        <v>12068</v>
      </c>
      <c r="D3569" t="s">
        <v>14516</v>
      </c>
      <c r="E3569" t="s">
        <v>14739</v>
      </c>
      <c r="F3569" s="1" t="s">
        <v>18632</v>
      </c>
      <c r="G3569" s="1" t="s">
        <v>25</v>
      </c>
      <c r="H3569" t="s">
        <v>25</v>
      </c>
      <c r="I3569" s="14">
        <v>5.5</v>
      </c>
      <c r="J3569" s="19">
        <v>5.75</v>
      </c>
    </row>
    <row r="3570" spans="1:10" x14ac:dyDescent="0.3">
      <c r="A3570" t="s">
        <v>3613</v>
      </c>
      <c r="B3570" t="s">
        <v>9090</v>
      </c>
      <c r="C3570" t="s">
        <v>12068</v>
      </c>
      <c r="D3570" t="s">
        <v>14516</v>
      </c>
      <c r="E3570" t="s">
        <v>14694</v>
      </c>
      <c r="F3570" s="1" t="s">
        <v>18633</v>
      </c>
      <c r="G3570" s="1" t="s">
        <v>25</v>
      </c>
      <c r="H3570" t="s">
        <v>25</v>
      </c>
      <c r="I3570" s="14">
        <v>5.5</v>
      </c>
      <c r="J3570" s="19">
        <v>5.75</v>
      </c>
    </row>
    <row r="3571" spans="1:10" x14ac:dyDescent="0.3">
      <c r="A3571" t="s">
        <v>3614</v>
      </c>
      <c r="B3571" t="s">
        <v>8920</v>
      </c>
      <c r="C3571" t="s">
        <v>12069</v>
      </c>
      <c r="D3571" t="s">
        <v>14519</v>
      </c>
      <c r="E3571" t="s">
        <v>25</v>
      </c>
      <c r="F3571" s="1" t="s">
        <v>18634</v>
      </c>
      <c r="G3571" s="1" t="s">
        <v>25</v>
      </c>
      <c r="H3571" t="s">
        <v>25</v>
      </c>
      <c r="I3571" s="14">
        <v>22.5</v>
      </c>
      <c r="J3571" s="19">
        <v>24.5</v>
      </c>
    </row>
    <row r="3572" spans="1:10" x14ac:dyDescent="0.3">
      <c r="A3572" t="s">
        <v>3615</v>
      </c>
      <c r="B3572" t="s">
        <v>8921</v>
      </c>
      <c r="C3572" t="s">
        <v>12070</v>
      </c>
      <c r="D3572" t="s">
        <v>14519</v>
      </c>
      <c r="E3572" t="s">
        <v>25</v>
      </c>
      <c r="F3572" s="1" t="s">
        <v>18635</v>
      </c>
      <c r="G3572" s="1" t="s">
        <v>25</v>
      </c>
      <c r="H3572" t="s">
        <v>25</v>
      </c>
      <c r="I3572" s="14">
        <v>26.5</v>
      </c>
      <c r="J3572" s="19">
        <v>26.95</v>
      </c>
    </row>
    <row r="3573" spans="1:10" x14ac:dyDescent="0.3">
      <c r="A3573" t="s">
        <v>3616</v>
      </c>
      <c r="B3573" t="s">
        <v>8921</v>
      </c>
      <c r="C3573" t="s">
        <v>12070</v>
      </c>
      <c r="D3573" t="s">
        <v>14516</v>
      </c>
      <c r="E3573" t="s">
        <v>14794</v>
      </c>
      <c r="F3573" s="1" t="s">
        <v>18636</v>
      </c>
      <c r="G3573" s="1" t="s">
        <v>25</v>
      </c>
      <c r="H3573" t="s">
        <v>25</v>
      </c>
      <c r="I3573" s="14">
        <v>8.5</v>
      </c>
      <c r="J3573" s="19">
        <v>10.95</v>
      </c>
    </row>
    <row r="3574" spans="1:10" x14ac:dyDescent="0.3">
      <c r="A3574" t="s">
        <v>3617</v>
      </c>
      <c r="B3574" t="s">
        <v>9093</v>
      </c>
      <c r="C3574" t="s">
        <v>12071</v>
      </c>
      <c r="D3574" t="s">
        <v>14597</v>
      </c>
      <c r="E3574" t="s">
        <v>25</v>
      </c>
      <c r="F3574" s="1" t="s">
        <v>18637</v>
      </c>
      <c r="G3574" s="1" t="s">
        <v>25</v>
      </c>
      <c r="H3574" t="s">
        <v>25</v>
      </c>
      <c r="I3574" s="14">
        <v>32.5</v>
      </c>
      <c r="J3574" s="19">
        <v>38.950000000000003</v>
      </c>
    </row>
    <row r="3575" spans="1:10" x14ac:dyDescent="0.3">
      <c r="A3575" t="s">
        <v>3618</v>
      </c>
      <c r="B3575" t="s">
        <v>9093</v>
      </c>
      <c r="C3575" t="s">
        <v>12071</v>
      </c>
      <c r="D3575" t="s">
        <v>14597</v>
      </c>
      <c r="E3575" t="s">
        <v>25</v>
      </c>
      <c r="F3575" s="1" t="s">
        <v>18638</v>
      </c>
      <c r="G3575" s="1" t="s">
        <v>25</v>
      </c>
      <c r="H3575" t="s">
        <v>25</v>
      </c>
      <c r="I3575" s="14">
        <v>32.5</v>
      </c>
      <c r="J3575" s="19">
        <v>38.950000000000003</v>
      </c>
    </row>
    <row r="3576" spans="1:10" x14ac:dyDescent="0.3">
      <c r="A3576" t="s">
        <v>3619</v>
      </c>
      <c r="B3576" t="s">
        <v>9094</v>
      </c>
      <c r="C3576" t="s">
        <v>12071</v>
      </c>
      <c r="D3576" t="s">
        <v>14568</v>
      </c>
      <c r="E3576" t="s">
        <v>25</v>
      </c>
      <c r="F3576" s="1" t="s">
        <v>18639</v>
      </c>
      <c r="G3576" s="1" t="s">
        <v>25</v>
      </c>
      <c r="H3576" t="s">
        <v>25</v>
      </c>
      <c r="I3576" s="14">
        <v>16.95</v>
      </c>
      <c r="J3576" s="19">
        <v>20.5</v>
      </c>
    </row>
    <row r="3577" spans="1:10" x14ac:dyDescent="0.3">
      <c r="A3577" t="s">
        <v>3620</v>
      </c>
      <c r="B3577" t="s">
        <v>9094</v>
      </c>
      <c r="C3577" t="s">
        <v>12071</v>
      </c>
      <c r="D3577" t="s">
        <v>14568</v>
      </c>
      <c r="E3577" t="s">
        <v>25</v>
      </c>
      <c r="F3577" s="1" t="s">
        <v>18640</v>
      </c>
      <c r="G3577" s="1" t="s">
        <v>25</v>
      </c>
      <c r="H3577" t="s">
        <v>25</v>
      </c>
      <c r="I3577" s="14">
        <v>16.95</v>
      </c>
      <c r="J3577" s="19">
        <v>20.5</v>
      </c>
    </row>
    <row r="3578" spans="1:10" x14ac:dyDescent="0.3">
      <c r="A3578" t="s">
        <v>3621</v>
      </c>
      <c r="B3578" t="s">
        <v>9093</v>
      </c>
      <c r="C3578" t="s">
        <v>12071</v>
      </c>
      <c r="D3578" t="s">
        <v>14565</v>
      </c>
      <c r="E3578" t="s">
        <v>25</v>
      </c>
      <c r="F3578" s="1" t="s">
        <v>18641</v>
      </c>
      <c r="G3578" s="1" t="s">
        <v>25</v>
      </c>
      <c r="H3578" t="s">
        <v>25</v>
      </c>
      <c r="I3578" s="14">
        <v>39.5</v>
      </c>
      <c r="J3578" s="19">
        <v>47.5</v>
      </c>
    </row>
    <row r="3579" spans="1:10" x14ac:dyDescent="0.3">
      <c r="A3579" t="s">
        <v>3622</v>
      </c>
      <c r="B3579" t="s">
        <v>9094</v>
      </c>
      <c r="C3579" t="s">
        <v>12072</v>
      </c>
      <c r="D3579" t="s">
        <v>14565</v>
      </c>
      <c r="E3579" t="s">
        <v>25</v>
      </c>
      <c r="F3579" s="1" t="s">
        <v>18642</v>
      </c>
      <c r="G3579" s="1" t="s">
        <v>25</v>
      </c>
      <c r="H3579" t="s">
        <v>25</v>
      </c>
      <c r="I3579" s="14">
        <v>39.5</v>
      </c>
      <c r="J3579" s="19">
        <v>39.950000000000003</v>
      </c>
    </row>
    <row r="3580" spans="1:10" x14ac:dyDescent="0.3">
      <c r="A3580" t="s">
        <v>3623</v>
      </c>
      <c r="B3580" t="s">
        <v>9094</v>
      </c>
      <c r="C3580" t="s">
        <v>12072</v>
      </c>
      <c r="D3580" t="s">
        <v>14597</v>
      </c>
      <c r="E3580" t="s">
        <v>25</v>
      </c>
      <c r="F3580" s="1" t="s">
        <v>18643</v>
      </c>
      <c r="G3580" s="1" t="s">
        <v>25</v>
      </c>
      <c r="H3580" t="s">
        <v>25</v>
      </c>
      <c r="I3580" s="14">
        <v>32.5</v>
      </c>
      <c r="J3580" s="19">
        <v>38.950000000000003</v>
      </c>
    </row>
    <row r="3581" spans="1:10" x14ac:dyDescent="0.3">
      <c r="A3581" t="s">
        <v>3624</v>
      </c>
      <c r="B3581" t="s">
        <v>9094</v>
      </c>
      <c r="C3581" t="s">
        <v>12072</v>
      </c>
      <c r="D3581" t="s">
        <v>14568</v>
      </c>
      <c r="E3581" t="s">
        <v>25</v>
      </c>
      <c r="F3581" s="1" t="s">
        <v>18644</v>
      </c>
      <c r="G3581" s="1" t="s">
        <v>25</v>
      </c>
      <c r="H3581" t="s">
        <v>25</v>
      </c>
      <c r="I3581" s="14">
        <v>16.95</v>
      </c>
      <c r="J3581" s="19">
        <v>20.5</v>
      </c>
    </row>
    <row r="3582" spans="1:10" x14ac:dyDescent="0.3">
      <c r="A3582" t="s">
        <v>3625</v>
      </c>
      <c r="B3582" t="s">
        <v>9094</v>
      </c>
      <c r="C3582" t="s">
        <v>12073</v>
      </c>
      <c r="D3582" t="s">
        <v>14565</v>
      </c>
      <c r="E3582" t="s">
        <v>25</v>
      </c>
      <c r="F3582" s="1" t="s">
        <v>18645</v>
      </c>
      <c r="G3582" s="1" t="s">
        <v>25</v>
      </c>
      <c r="H3582" t="s">
        <v>25</v>
      </c>
      <c r="I3582" s="14">
        <v>40.950000000000003</v>
      </c>
      <c r="J3582" s="19">
        <v>42.95</v>
      </c>
    </row>
    <row r="3583" spans="1:10" x14ac:dyDescent="0.3">
      <c r="A3583" t="s">
        <v>3626</v>
      </c>
      <c r="B3583" t="s">
        <v>9094</v>
      </c>
      <c r="C3583" t="s">
        <v>12073</v>
      </c>
      <c r="D3583" t="s">
        <v>14597</v>
      </c>
      <c r="E3583" t="s">
        <v>25</v>
      </c>
      <c r="F3583" s="1" t="s">
        <v>18646</v>
      </c>
      <c r="G3583" s="1" t="s">
        <v>25</v>
      </c>
      <c r="H3583" t="s">
        <v>25</v>
      </c>
      <c r="I3583" s="14">
        <v>32.5</v>
      </c>
      <c r="J3583" s="19">
        <v>38.950000000000003</v>
      </c>
    </row>
    <row r="3584" spans="1:10" x14ac:dyDescent="0.3">
      <c r="A3584" t="s">
        <v>3627</v>
      </c>
      <c r="B3584" t="s">
        <v>9094</v>
      </c>
      <c r="C3584" t="s">
        <v>12073</v>
      </c>
      <c r="D3584" t="s">
        <v>14568</v>
      </c>
      <c r="E3584" t="s">
        <v>25</v>
      </c>
      <c r="F3584" s="1" t="s">
        <v>18647</v>
      </c>
      <c r="G3584" s="1" t="s">
        <v>25</v>
      </c>
      <c r="H3584" t="s">
        <v>25</v>
      </c>
      <c r="I3584" s="14">
        <v>16.95</v>
      </c>
      <c r="J3584" s="19">
        <v>20.5</v>
      </c>
    </row>
    <row r="3585" spans="1:10" x14ac:dyDescent="0.3">
      <c r="A3585" t="s">
        <v>3628</v>
      </c>
      <c r="B3585" t="s">
        <v>9094</v>
      </c>
      <c r="C3585" t="s">
        <v>12071</v>
      </c>
      <c r="D3585" t="s">
        <v>14597</v>
      </c>
      <c r="E3585" t="s">
        <v>25</v>
      </c>
      <c r="F3585" s="1" t="s">
        <v>18648</v>
      </c>
      <c r="G3585" s="1" t="s">
        <v>25</v>
      </c>
      <c r="H3585" t="s">
        <v>25</v>
      </c>
      <c r="I3585" s="14">
        <v>32.5</v>
      </c>
      <c r="J3585" s="19">
        <v>38.950000000000003</v>
      </c>
    </row>
    <row r="3586" spans="1:10" x14ac:dyDescent="0.3">
      <c r="A3586" t="s">
        <v>3629</v>
      </c>
      <c r="B3586" t="s">
        <v>9094</v>
      </c>
      <c r="C3586" t="s">
        <v>12071</v>
      </c>
      <c r="D3586" t="s">
        <v>14568</v>
      </c>
      <c r="E3586" t="s">
        <v>25</v>
      </c>
      <c r="F3586" s="1" t="s">
        <v>18649</v>
      </c>
      <c r="G3586" s="1" t="s">
        <v>25</v>
      </c>
      <c r="H3586" t="s">
        <v>25</v>
      </c>
      <c r="I3586" s="14">
        <v>16.95</v>
      </c>
      <c r="J3586" s="19">
        <v>20.5</v>
      </c>
    </row>
    <row r="3587" spans="1:10" x14ac:dyDescent="0.3">
      <c r="A3587" t="s">
        <v>3630</v>
      </c>
      <c r="B3587" t="s">
        <v>9094</v>
      </c>
      <c r="C3587" t="s">
        <v>12072</v>
      </c>
      <c r="D3587" t="s">
        <v>14597</v>
      </c>
      <c r="E3587" t="s">
        <v>25</v>
      </c>
      <c r="F3587" s="1" t="s">
        <v>18650</v>
      </c>
      <c r="G3587" s="1" t="s">
        <v>25</v>
      </c>
      <c r="H3587" t="s">
        <v>25</v>
      </c>
      <c r="I3587" s="14">
        <v>32.5</v>
      </c>
      <c r="J3587" s="19">
        <v>38.950000000000003</v>
      </c>
    </row>
    <row r="3588" spans="1:10" x14ac:dyDescent="0.3">
      <c r="A3588" t="s">
        <v>3631</v>
      </c>
      <c r="B3588" t="s">
        <v>9094</v>
      </c>
      <c r="C3588" t="s">
        <v>12072</v>
      </c>
      <c r="D3588" t="s">
        <v>14568</v>
      </c>
      <c r="E3588" t="s">
        <v>25</v>
      </c>
      <c r="F3588" s="1" t="s">
        <v>18651</v>
      </c>
      <c r="G3588" s="1" t="s">
        <v>25</v>
      </c>
      <c r="H3588" t="s">
        <v>25</v>
      </c>
      <c r="I3588" s="14">
        <v>16.95</v>
      </c>
      <c r="J3588" s="19">
        <v>20.5</v>
      </c>
    </row>
    <row r="3589" spans="1:10" x14ac:dyDescent="0.3">
      <c r="A3589" t="s">
        <v>3632</v>
      </c>
      <c r="B3589" t="s">
        <v>9094</v>
      </c>
      <c r="C3589" t="s">
        <v>12073</v>
      </c>
      <c r="D3589" t="s">
        <v>14565</v>
      </c>
      <c r="E3589" t="s">
        <v>25</v>
      </c>
      <c r="F3589" s="1" t="s">
        <v>18652</v>
      </c>
      <c r="G3589" s="1" t="s">
        <v>25</v>
      </c>
      <c r="H3589" t="s">
        <v>25</v>
      </c>
      <c r="I3589" s="14">
        <v>39.5</v>
      </c>
      <c r="J3589" s="19">
        <v>42.5</v>
      </c>
    </row>
    <row r="3590" spans="1:10" x14ac:dyDescent="0.3">
      <c r="A3590" t="s">
        <v>3633</v>
      </c>
      <c r="B3590" t="s">
        <v>9094</v>
      </c>
      <c r="C3590" t="s">
        <v>12073</v>
      </c>
      <c r="D3590" t="s">
        <v>14597</v>
      </c>
      <c r="E3590" t="s">
        <v>25</v>
      </c>
      <c r="F3590" s="1" t="s">
        <v>18653</v>
      </c>
      <c r="G3590" s="1" t="s">
        <v>25</v>
      </c>
      <c r="H3590" t="s">
        <v>25</v>
      </c>
      <c r="I3590" s="14">
        <v>32.5</v>
      </c>
      <c r="J3590" s="19">
        <v>38.950000000000003</v>
      </c>
    </row>
    <row r="3591" spans="1:10" x14ac:dyDescent="0.3">
      <c r="A3591" t="s">
        <v>3634</v>
      </c>
      <c r="B3591" t="s">
        <v>9094</v>
      </c>
      <c r="C3591" t="s">
        <v>12073</v>
      </c>
      <c r="D3591" t="s">
        <v>14568</v>
      </c>
      <c r="E3591" t="s">
        <v>25</v>
      </c>
      <c r="F3591" s="1" t="s">
        <v>18654</v>
      </c>
      <c r="G3591" s="1" t="s">
        <v>25</v>
      </c>
      <c r="H3591" t="s">
        <v>25</v>
      </c>
      <c r="I3591" s="14">
        <v>16.95</v>
      </c>
      <c r="J3591" s="19">
        <v>20.5</v>
      </c>
    </row>
    <row r="3592" spans="1:10" x14ac:dyDescent="0.3">
      <c r="A3592" t="s">
        <v>3635</v>
      </c>
      <c r="B3592" t="s">
        <v>9095</v>
      </c>
      <c r="C3592" t="s">
        <v>12074</v>
      </c>
      <c r="D3592" t="s">
        <v>14519</v>
      </c>
      <c r="E3592" t="s">
        <v>25</v>
      </c>
      <c r="F3592" s="1" t="s">
        <v>18655</v>
      </c>
      <c r="G3592" s="1" t="s">
        <v>25</v>
      </c>
      <c r="H3592" t="s">
        <v>25</v>
      </c>
      <c r="I3592" s="14">
        <v>27.5</v>
      </c>
      <c r="J3592" s="19">
        <v>32.950000000000003</v>
      </c>
    </row>
    <row r="3593" spans="1:10" x14ac:dyDescent="0.3">
      <c r="A3593" t="s">
        <v>3636</v>
      </c>
      <c r="B3593" t="s">
        <v>9096</v>
      </c>
      <c r="C3593" t="s">
        <v>12074</v>
      </c>
      <c r="D3593" t="s">
        <v>14516</v>
      </c>
      <c r="E3593" t="s">
        <v>14699</v>
      </c>
      <c r="F3593" s="1" t="s">
        <v>18656</v>
      </c>
      <c r="G3593" s="1" t="s">
        <v>25</v>
      </c>
      <c r="H3593" t="s">
        <v>25</v>
      </c>
      <c r="I3593" s="14">
        <v>6.75</v>
      </c>
      <c r="J3593" s="19">
        <v>7.5</v>
      </c>
    </row>
    <row r="3594" spans="1:10" x14ac:dyDescent="0.3">
      <c r="A3594" t="s">
        <v>3637</v>
      </c>
      <c r="B3594" t="s">
        <v>9096</v>
      </c>
      <c r="C3594" t="s">
        <v>12074</v>
      </c>
      <c r="D3594" t="s">
        <v>14516</v>
      </c>
      <c r="E3594" t="s">
        <v>14739</v>
      </c>
      <c r="F3594" s="1" t="s">
        <v>18657</v>
      </c>
      <c r="G3594" s="1" t="s">
        <v>25</v>
      </c>
      <c r="H3594" t="s">
        <v>25</v>
      </c>
      <c r="I3594" s="14">
        <v>6.75</v>
      </c>
      <c r="J3594" s="19">
        <v>7.5</v>
      </c>
    </row>
    <row r="3595" spans="1:10" x14ac:dyDescent="0.3">
      <c r="A3595" t="s">
        <v>3638</v>
      </c>
      <c r="B3595" t="s">
        <v>9096</v>
      </c>
      <c r="C3595" t="s">
        <v>12074</v>
      </c>
      <c r="D3595" t="s">
        <v>14516</v>
      </c>
      <c r="E3595" t="s">
        <v>14858</v>
      </c>
      <c r="F3595" s="1" t="s">
        <v>18658</v>
      </c>
      <c r="G3595" s="1" t="s">
        <v>25</v>
      </c>
      <c r="H3595" t="s">
        <v>25</v>
      </c>
      <c r="I3595" s="14">
        <v>6.75</v>
      </c>
      <c r="J3595" s="19">
        <v>7.5</v>
      </c>
    </row>
    <row r="3596" spans="1:10" x14ac:dyDescent="0.3">
      <c r="A3596" t="s">
        <v>3639</v>
      </c>
      <c r="B3596" t="s">
        <v>9097</v>
      </c>
      <c r="C3596" t="s">
        <v>12075</v>
      </c>
      <c r="D3596" t="s">
        <v>14519</v>
      </c>
      <c r="E3596" t="s">
        <v>25</v>
      </c>
      <c r="F3596" s="1" t="s">
        <v>18659</v>
      </c>
      <c r="G3596" s="1" t="s">
        <v>25</v>
      </c>
      <c r="H3596" t="s">
        <v>25</v>
      </c>
      <c r="I3596" s="14">
        <v>27.95</v>
      </c>
      <c r="J3596" s="19">
        <v>29.5</v>
      </c>
    </row>
    <row r="3597" spans="1:10" x14ac:dyDescent="0.3">
      <c r="A3597" t="s">
        <v>3640</v>
      </c>
      <c r="B3597" t="s">
        <v>9098</v>
      </c>
      <c r="C3597" t="s">
        <v>12075</v>
      </c>
      <c r="D3597" t="s">
        <v>14516</v>
      </c>
      <c r="E3597" t="s">
        <v>14698</v>
      </c>
      <c r="F3597" s="1" t="s">
        <v>18660</v>
      </c>
      <c r="G3597" s="1" t="s">
        <v>25</v>
      </c>
      <c r="H3597" t="s">
        <v>25</v>
      </c>
      <c r="I3597" s="14">
        <v>6.95</v>
      </c>
      <c r="J3597" s="19">
        <v>7.5</v>
      </c>
    </row>
    <row r="3598" spans="1:10" x14ac:dyDescent="0.3">
      <c r="A3598" t="s">
        <v>3641</v>
      </c>
      <c r="B3598" t="s">
        <v>9098</v>
      </c>
      <c r="C3598" t="s">
        <v>12075</v>
      </c>
      <c r="D3598" t="s">
        <v>14516</v>
      </c>
      <c r="E3598" t="s">
        <v>14699</v>
      </c>
      <c r="F3598" s="1" t="s">
        <v>18661</v>
      </c>
      <c r="G3598" s="1" t="s">
        <v>25</v>
      </c>
      <c r="H3598" t="s">
        <v>25</v>
      </c>
      <c r="I3598" s="14">
        <v>6.95</v>
      </c>
      <c r="J3598" s="19">
        <v>7.5</v>
      </c>
    </row>
    <row r="3599" spans="1:10" x14ac:dyDescent="0.3">
      <c r="A3599" t="s">
        <v>3642</v>
      </c>
      <c r="B3599" t="s">
        <v>9098</v>
      </c>
      <c r="C3599" t="s">
        <v>12075</v>
      </c>
      <c r="D3599" t="s">
        <v>14516</v>
      </c>
      <c r="E3599" t="s">
        <v>14739</v>
      </c>
      <c r="F3599" s="1" t="s">
        <v>18662</v>
      </c>
      <c r="G3599" s="1" t="s">
        <v>25</v>
      </c>
      <c r="H3599" t="s">
        <v>25</v>
      </c>
      <c r="I3599" s="14">
        <v>5.95</v>
      </c>
      <c r="J3599" s="19">
        <v>7.5</v>
      </c>
    </row>
    <row r="3600" spans="1:10" x14ac:dyDescent="0.3">
      <c r="A3600" t="s">
        <v>3643</v>
      </c>
      <c r="B3600" t="s">
        <v>9098</v>
      </c>
      <c r="C3600" t="s">
        <v>12075</v>
      </c>
      <c r="D3600" t="s">
        <v>14516</v>
      </c>
      <c r="E3600" t="s">
        <v>14873</v>
      </c>
      <c r="F3600" s="1" t="s">
        <v>18663</v>
      </c>
      <c r="G3600" s="1" t="s">
        <v>25</v>
      </c>
      <c r="H3600" t="s">
        <v>25</v>
      </c>
      <c r="I3600" s="14">
        <v>7.25</v>
      </c>
      <c r="J3600" s="19">
        <v>7.5</v>
      </c>
    </row>
    <row r="3601" spans="1:12" x14ac:dyDescent="0.3">
      <c r="A3601" t="s">
        <v>3644</v>
      </c>
      <c r="B3601" t="s">
        <v>9099</v>
      </c>
      <c r="C3601" t="s">
        <v>12076</v>
      </c>
      <c r="D3601" t="s">
        <v>14532</v>
      </c>
      <c r="E3601" t="s">
        <v>25</v>
      </c>
      <c r="F3601" s="1" t="s">
        <v>18664</v>
      </c>
      <c r="G3601" s="1" t="s">
        <v>25</v>
      </c>
      <c r="H3601" t="s">
        <v>23334</v>
      </c>
      <c r="I3601" s="14">
        <v>19.95</v>
      </c>
      <c r="J3601" s="19">
        <v>19.95</v>
      </c>
      <c r="K3601" s="15">
        <v>17.96</v>
      </c>
      <c r="L3601" s="15">
        <v>16.96</v>
      </c>
    </row>
    <row r="3602" spans="1:12" x14ac:dyDescent="0.3">
      <c r="A3602" t="s">
        <v>3645</v>
      </c>
      <c r="B3602" t="s">
        <v>8596</v>
      </c>
      <c r="C3602" t="s">
        <v>12076</v>
      </c>
      <c r="D3602" t="s">
        <v>14561</v>
      </c>
      <c r="E3602" t="s">
        <v>14874</v>
      </c>
      <c r="F3602" s="1" t="s">
        <v>18665</v>
      </c>
      <c r="G3602" s="1" t="s">
        <v>25</v>
      </c>
      <c r="H3602" t="s">
        <v>25</v>
      </c>
      <c r="I3602" s="14">
        <v>12.95</v>
      </c>
      <c r="J3602" s="19">
        <v>14.5</v>
      </c>
    </row>
    <row r="3603" spans="1:12" x14ac:dyDescent="0.3">
      <c r="A3603" t="s">
        <v>3646</v>
      </c>
      <c r="B3603" t="s">
        <v>8596</v>
      </c>
      <c r="C3603" t="s">
        <v>12076</v>
      </c>
      <c r="D3603" t="s">
        <v>14561</v>
      </c>
      <c r="E3603" t="s">
        <v>14875</v>
      </c>
      <c r="F3603" s="1" t="s">
        <v>18666</v>
      </c>
      <c r="G3603" s="1" t="s">
        <v>25</v>
      </c>
      <c r="H3603" t="s">
        <v>25</v>
      </c>
      <c r="I3603" s="14">
        <v>14.95</v>
      </c>
      <c r="J3603" s="19">
        <v>14.5</v>
      </c>
    </row>
    <row r="3604" spans="1:12" x14ac:dyDescent="0.3">
      <c r="A3604" t="s">
        <v>3647</v>
      </c>
      <c r="B3604" t="s">
        <v>8596</v>
      </c>
      <c r="C3604" t="s">
        <v>12076</v>
      </c>
      <c r="D3604" t="s">
        <v>14561</v>
      </c>
      <c r="E3604" t="s">
        <v>14876</v>
      </c>
      <c r="F3604" s="1" t="s">
        <v>18667</v>
      </c>
      <c r="G3604" s="1" t="s">
        <v>25</v>
      </c>
      <c r="H3604" t="s">
        <v>25</v>
      </c>
      <c r="I3604" s="14">
        <v>12.95</v>
      </c>
      <c r="J3604" s="19">
        <v>14.5</v>
      </c>
    </row>
    <row r="3605" spans="1:12" x14ac:dyDescent="0.3">
      <c r="A3605" t="s">
        <v>3648</v>
      </c>
      <c r="B3605" t="s">
        <v>8596</v>
      </c>
      <c r="C3605" t="s">
        <v>12076</v>
      </c>
      <c r="D3605" t="s">
        <v>14561</v>
      </c>
      <c r="E3605" t="s">
        <v>14724</v>
      </c>
      <c r="F3605" s="1" t="s">
        <v>18668</v>
      </c>
      <c r="G3605" s="1" t="s">
        <v>25</v>
      </c>
      <c r="H3605" t="s">
        <v>25</v>
      </c>
      <c r="I3605" s="14">
        <v>12.95</v>
      </c>
      <c r="J3605" s="19">
        <v>14.5</v>
      </c>
    </row>
    <row r="3606" spans="1:12" x14ac:dyDescent="0.3">
      <c r="A3606" t="s">
        <v>3649</v>
      </c>
      <c r="B3606" t="s">
        <v>9099</v>
      </c>
      <c r="C3606" t="s">
        <v>12076</v>
      </c>
      <c r="D3606" t="s">
        <v>14532</v>
      </c>
      <c r="E3606" t="s">
        <v>25</v>
      </c>
      <c r="F3606" s="1" t="s">
        <v>18669</v>
      </c>
      <c r="G3606" s="1" t="s">
        <v>25</v>
      </c>
      <c r="H3606" t="s">
        <v>23334</v>
      </c>
      <c r="I3606" s="14">
        <v>19.95</v>
      </c>
      <c r="J3606" s="19">
        <v>19.95</v>
      </c>
      <c r="K3606" s="15">
        <v>17.96</v>
      </c>
      <c r="L3606" s="15">
        <v>16.96</v>
      </c>
    </row>
    <row r="3607" spans="1:12" x14ac:dyDescent="0.3">
      <c r="A3607" t="s">
        <v>3650</v>
      </c>
      <c r="B3607" t="s">
        <v>8596</v>
      </c>
      <c r="C3607" t="s">
        <v>12077</v>
      </c>
      <c r="D3607" t="s">
        <v>14532</v>
      </c>
      <c r="E3607" t="s">
        <v>25</v>
      </c>
      <c r="F3607" s="1" t="s">
        <v>18670</v>
      </c>
      <c r="G3607" s="1" t="s">
        <v>25</v>
      </c>
      <c r="H3607" t="s">
        <v>23334</v>
      </c>
      <c r="I3607" s="14">
        <v>29.5</v>
      </c>
      <c r="J3607" s="19">
        <v>29.5</v>
      </c>
      <c r="K3607" s="15">
        <v>26.55</v>
      </c>
      <c r="L3607" s="15">
        <v>25.08</v>
      </c>
    </row>
    <row r="3608" spans="1:12" x14ac:dyDescent="0.3">
      <c r="A3608" t="s">
        <v>3651</v>
      </c>
      <c r="B3608" t="s">
        <v>8596</v>
      </c>
      <c r="C3608" t="s">
        <v>12077</v>
      </c>
      <c r="D3608" t="s">
        <v>14561</v>
      </c>
      <c r="E3608" t="s">
        <v>14877</v>
      </c>
      <c r="F3608" s="1" t="s">
        <v>18671</v>
      </c>
      <c r="G3608" s="1" t="s">
        <v>25</v>
      </c>
      <c r="H3608" t="s">
        <v>25</v>
      </c>
      <c r="I3608" s="14">
        <v>21.95</v>
      </c>
      <c r="J3608" s="19">
        <v>13.5</v>
      </c>
    </row>
    <row r="3609" spans="1:12" x14ac:dyDescent="0.3">
      <c r="A3609" t="s">
        <v>3652</v>
      </c>
      <c r="B3609" t="s">
        <v>8596</v>
      </c>
      <c r="C3609" t="s">
        <v>12077</v>
      </c>
      <c r="D3609" t="s">
        <v>14561</v>
      </c>
      <c r="E3609" t="s">
        <v>14878</v>
      </c>
      <c r="F3609" s="1" t="s">
        <v>18672</v>
      </c>
      <c r="G3609" s="1" t="s">
        <v>25</v>
      </c>
      <c r="H3609" t="s">
        <v>25</v>
      </c>
      <c r="I3609" s="14">
        <v>22.95</v>
      </c>
      <c r="J3609" s="19">
        <v>13.5</v>
      </c>
    </row>
    <row r="3610" spans="1:12" x14ac:dyDescent="0.3">
      <c r="A3610" t="s">
        <v>3653</v>
      </c>
      <c r="B3610" t="s">
        <v>8596</v>
      </c>
      <c r="C3610" t="s">
        <v>12077</v>
      </c>
      <c r="D3610" t="s">
        <v>14561</v>
      </c>
      <c r="E3610" t="s">
        <v>14879</v>
      </c>
      <c r="F3610" s="1" t="s">
        <v>18673</v>
      </c>
      <c r="G3610" s="1" t="s">
        <v>25</v>
      </c>
      <c r="H3610" t="s">
        <v>25</v>
      </c>
      <c r="I3610" s="14">
        <v>21.95</v>
      </c>
      <c r="J3610" s="19">
        <v>13.5</v>
      </c>
    </row>
    <row r="3611" spans="1:12" x14ac:dyDescent="0.3">
      <c r="A3611" t="s">
        <v>3654</v>
      </c>
      <c r="B3611" t="s">
        <v>8596</v>
      </c>
      <c r="C3611" t="s">
        <v>12077</v>
      </c>
      <c r="D3611" t="s">
        <v>14561</v>
      </c>
      <c r="E3611" t="s">
        <v>14880</v>
      </c>
      <c r="F3611" s="1" t="s">
        <v>18674</v>
      </c>
      <c r="G3611" s="1" t="s">
        <v>25</v>
      </c>
      <c r="H3611" t="s">
        <v>25</v>
      </c>
      <c r="I3611" s="14">
        <v>19.95</v>
      </c>
      <c r="J3611" s="19">
        <v>13.5</v>
      </c>
    </row>
    <row r="3612" spans="1:12" x14ac:dyDescent="0.3">
      <c r="A3612" t="s">
        <v>3655</v>
      </c>
      <c r="B3612" t="s">
        <v>8596</v>
      </c>
      <c r="C3612" t="s">
        <v>12077</v>
      </c>
      <c r="D3612" t="s">
        <v>14561</v>
      </c>
      <c r="E3612" t="s">
        <v>14881</v>
      </c>
      <c r="F3612" s="1" t="s">
        <v>18675</v>
      </c>
      <c r="G3612" s="1" t="s">
        <v>25</v>
      </c>
      <c r="H3612" t="s">
        <v>25</v>
      </c>
      <c r="I3612" s="14">
        <v>21.95</v>
      </c>
      <c r="J3612" s="19">
        <v>13.5</v>
      </c>
    </row>
    <row r="3613" spans="1:12" x14ac:dyDescent="0.3">
      <c r="A3613" t="s">
        <v>3656</v>
      </c>
      <c r="B3613" t="s">
        <v>8596</v>
      </c>
      <c r="C3613" t="s">
        <v>12077</v>
      </c>
      <c r="D3613" t="s">
        <v>14561</v>
      </c>
      <c r="E3613" t="s">
        <v>14882</v>
      </c>
      <c r="F3613" s="1" t="s">
        <v>18676</v>
      </c>
      <c r="G3613" s="1" t="s">
        <v>25</v>
      </c>
      <c r="H3613" t="s">
        <v>25</v>
      </c>
      <c r="I3613" s="14">
        <v>21.95</v>
      </c>
      <c r="J3613" s="19">
        <v>13.5</v>
      </c>
    </row>
    <row r="3614" spans="1:12" x14ac:dyDescent="0.3">
      <c r="A3614" t="s">
        <v>3657</v>
      </c>
      <c r="B3614" t="s">
        <v>8596</v>
      </c>
      <c r="C3614" t="s">
        <v>12077</v>
      </c>
      <c r="D3614" t="s">
        <v>14561</v>
      </c>
      <c r="E3614" t="s">
        <v>14883</v>
      </c>
      <c r="F3614" s="1" t="s">
        <v>18677</v>
      </c>
      <c r="G3614" s="1" t="s">
        <v>25</v>
      </c>
      <c r="H3614" t="s">
        <v>25</v>
      </c>
      <c r="I3614" s="14">
        <v>11.95</v>
      </c>
      <c r="J3614" s="19">
        <v>13.5</v>
      </c>
    </row>
    <row r="3615" spans="1:12" x14ac:dyDescent="0.3">
      <c r="A3615" t="s">
        <v>3658</v>
      </c>
      <c r="B3615" t="s">
        <v>8596</v>
      </c>
      <c r="C3615" t="s">
        <v>12077</v>
      </c>
      <c r="D3615" t="s">
        <v>14561</v>
      </c>
      <c r="E3615" t="s">
        <v>14884</v>
      </c>
      <c r="F3615" s="1" t="s">
        <v>18678</v>
      </c>
      <c r="G3615" s="1" t="s">
        <v>25</v>
      </c>
      <c r="H3615" t="s">
        <v>25</v>
      </c>
      <c r="I3615" s="14">
        <v>19.95</v>
      </c>
      <c r="J3615" s="19">
        <v>13.5</v>
      </c>
    </row>
    <row r="3616" spans="1:12" x14ac:dyDescent="0.3">
      <c r="A3616" t="s">
        <v>3659</v>
      </c>
      <c r="B3616" t="s">
        <v>8596</v>
      </c>
      <c r="C3616" t="s">
        <v>12077</v>
      </c>
      <c r="D3616" t="s">
        <v>14561</v>
      </c>
      <c r="E3616" t="s">
        <v>14724</v>
      </c>
      <c r="F3616" s="1" t="s">
        <v>18679</v>
      </c>
      <c r="G3616" s="1" t="s">
        <v>25</v>
      </c>
      <c r="H3616" t="s">
        <v>25</v>
      </c>
      <c r="I3616" s="14">
        <v>22.95</v>
      </c>
      <c r="J3616" s="19">
        <v>13.5</v>
      </c>
    </row>
    <row r="3617" spans="1:12" x14ac:dyDescent="0.3">
      <c r="A3617" t="s">
        <v>3660</v>
      </c>
      <c r="B3617" t="s">
        <v>8596</v>
      </c>
      <c r="C3617" t="s">
        <v>12077</v>
      </c>
      <c r="D3617" t="s">
        <v>14532</v>
      </c>
      <c r="E3617" t="s">
        <v>25</v>
      </c>
      <c r="F3617" s="1" t="s">
        <v>18680</v>
      </c>
      <c r="G3617" s="1" t="s">
        <v>25</v>
      </c>
      <c r="H3617" t="s">
        <v>23334</v>
      </c>
      <c r="I3617" s="14">
        <v>29.5</v>
      </c>
      <c r="J3617" s="19">
        <v>29.5</v>
      </c>
      <c r="K3617" s="15">
        <v>26.55</v>
      </c>
      <c r="L3617" s="15">
        <v>25.08</v>
      </c>
    </row>
    <row r="3618" spans="1:12" x14ac:dyDescent="0.3">
      <c r="A3618" t="s">
        <v>3661</v>
      </c>
      <c r="B3618" t="s">
        <v>8320</v>
      </c>
      <c r="C3618" t="s">
        <v>12078</v>
      </c>
      <c r="D3618" t="s">
        <v>14516</v>
      </c>
      <c r="E3618" t="s">
        <v>14698</v>
      </c>
      <c r="F3618" s="1" t="s">
        <v>18681</v>
      </c>
      <c r="G3618" s="1" t="s">
        <v>25</v>
      </c>
      <c r="H3618" t="s">
        <v>25</v>
      </c>
      <c r="I3618" s="14">
        <v>5.5</v>
      </c>
      <c r="J3618" s="19">
        <v>5.75</v>
      </c>
    </row>
    <row r="3619" spans="1:12" x14ac:dyDescent="0.3">
      <c r="A3619" t="s">
        <v>3662</v>
      </c>
      <c r="B3619" t="s">
        <v>8320</v>
      </c>
      <c r="C3619" t="s">
        <v>12078</v>
      </c>
      <c r="D3619" t="s">
        <v>14516</v>
      </c>
      <c r="E3619" t="s">
        <v>14699</v>
      </c>
      <c r="F3619" s="1" t="s">
        <v>18682</v>
      </c>
      <c r="G3619" s="1" t="s">
        <v>25</v>
      </c>
      <c r="H3619" t="s">
        <v>25</v>
      </c>
      <c r="I3619" s="14">
        <v>5.5</v>
      </c>
      <c r="J3619" s="19">
        <v>5.75</v>
      </c>
    </row>
    <row r="3620" spans="1:12" x14ac:dyDescent="0.3">
      <c r="A3620" t="s">
        <v>3663</v>
      </c>
      <c r="B3620" t="s">
        <v>8320</v>
      </c>
      <c r="C3620" t="s">
        <v>12078</v>
      </c>
      <c r="D3620" t="s">
        <v>14516</v>
      </c>
      <c r="E3620" t="s">
        <v>14885</v>
      </c>
      <c r="F3620" s="1" t="s">
        <v>18683</v>
      </c>
      <c r="G3620" s="1" t="s">
        <v>25</v>
      </c>
      <c r="H3620" t="s">
        <v>25</v>
      </c>
      <c r="I3620" s="14">
        <v>5.5</v>
      </c>
      <c r="J3620" s="19">
        <v>5.75</v>
      </c>
    </row>
    <row r="3621" spans="1:12" x14ac:dyDescent="0.3">
      <c r="A3621" t="s">
        <v>3664</v>
      </c>
      <c r="B3621" t="s">
        <v>8596</v>
      </c>
      <c r="C3621" t="s">
        <v>12079</v>
      </c>
      <c r="D3621" t="s">
        <v>14517</v>
      </c>
      <c r="E3621" t="s">
        <v>25</v>
      </c>
      <c r="F3621" s="1" t="s">
        <v>18684</v>
      </c>
      <c r="G3621" s="1" t="s">
        <v>25</v>
      </c>
      <c r="H3621" t="s">
        <v>23334</v>
      </c>
      <c r="I3621" s="14">
        <v>10.25</v>
      </c>
      <c r="J3621" s="19">
        <v>10.25</v>
      </c>
      <c r="K3621" s="15">
        <v>9.23</v>
      </c>
      <c r="L3621" s="15">
        <v>8.7100000000000009</v>
      </c>
    </row>
    <row r="3622" spans="1:12" x14ac:dyDescent="0.3">
      <c r="A3622" t="s">
        <v>3665</v>
      </c>
      <c r="B3622" t="s">
        <v>8596</v>
      </c>
      <c r="C3622" t="s">
        <v>12080</v>
      </c>
      <c r="D3622" t="s">
        <v>14516</v>
      </c>
      <c r="E3622" t="s">
        <v>14692</v>
      </c>
      <c r="F3622" s="1" t="s">
        <v>18685</v>
      </c>
      <c r="G3622" s="1" t="s">
        <v>25</v>
      </c>
      <c r="H3622" t="s">
        <v>25</v>
      </c>
      <c r="I3622" s="14">
        <v>4.95</v>
      </c>
      <c r="J3622" s="19">
        <v>5.75</v>
      </c>
    </row>
    <row r="3623" spans="1:12" x14ac:dyDescent="0.3">
      <c r="A3623" t="s">
        <v>3666</v>
      </c>
      <c r="B3623" t="s">
        <v>9100</v>
      </c>
      <c r="C3623" t="s">
        <v>12081</v>
      </c>
      <c r="D3623" t="s">
        <v>14517</v>
      </c>
      <c r="E3623" t="s">
        <v>25</v>
      </c>
      <c r="F3623" s="1" t="s">
        <v>18686</v>
      </c>
      <c r="G3623" s="1" t="s">
        <v>25</v>
      </c>
      <c r="H3623" t="s">
        <v>23334</v>
      </c>
      <c r="I3623" s="14">
        <v>10.25</v>
      </c>
      <c r="J3623" s="19">
        <v>10.25</v>
      </c>
      <c r="K3623" s="15">
        <v>9.23</v>
      </c>
      <c r="L3623" s="15">
        <v>8.7100000000000009</v>
      </c>
    </row>
    <row r="3624" spans="1:12" x14ac:dyDescent="0.3">
      <c r="A3624" t="s">
        <v>3667</v>
      </c>
      <c r="B3624" t="s">
        <v>8596</v>
      </c>
      <c r="C3624" t="s">
        <v>12082</v>
      </c>
      <c r="D3624" t="s">
        <v>14519</v>
      </c>
      <c r="E3624" t="s">
        <v>25</v>
      </c>
      <c r="F3624" s="1" t="s">
        <v>18687</v>
      </c>
      <c r="G3624" s="1" t="s">
        <v>25</v>
      </c>
      <c r="H3624" t="s">
        <v>25</v>
      </c>
      <c r="I3624" s="14">
        <v>16.5</v>
      </c>
      <c r="J3624" s="19">
        <v>19.95</v>
      </c>
    </row>
    <row r="3625" spans="1:12" x14ac:dyDescent="0.3">
      <c r="A3625" t="s">
        <v>3668</v>
      </c>
      <c r="B3625" t="s">
        <v>8596</v>
      </c>
      <c r="C3625" t="s">
        <v>12083</v>
      </c>
      <c r="D3625" t="s">
        <v>14517</v>
      </c>
      <c r="E3625" t="s">
        <v>25</v>
      </c>
      <c r="F3625" s="1" t="s">
        <v>18688</v>
      </c>
      <c r="G3625" s="1" t="s">
        <v>25</v>
      </c>
      <c r="H3625" t="s">
        <v>25</v>
      </c>
      <c r="I3625" s="14">
        <v>5.75</v>
      </c>
      <c r="J3625" s="19">
        <v>6.95</v>
      </c>
    </row>
    <row r="3626" spans="1:12" x14ac:dyDescent="0.3">
      <c r="A3626" t="s">
        <v>3669</v>
      </c>
      <c r="B3626" t="s">
        <v>8596</v>
      </c>
      <c r="C3626" t="s">
        <v>12084</v>
      </c>
      <c r="D3626" t="s">
        <v>14517</v>
      </c>
      <c r="E3626" t="s">
        <v>25</v>
      </c>
      <c r="F3626" s="1" t="s">
        <v>18689</v>
      </c>
      <c r="G3626" s="1" t="s">
        <v>25</v>
      </c>
      <c r="H3626" t="s">
        <v>25</v>
      </c>
      <c r="I3626" s="14">
        <v>5.75</v>
      </c>
      <c r="J3626" s="19">
        <v>6.95</v>
      </c>
    </row>
    <row r="3627" spans="1:12" x14ac:dyDescent="0.3">
      <c r="A3627" t="s">
        <v>3670</v>
      </c>
      <c r="B3627" t="s">
        <v>8312</v>
      </c>
      <c r="C3627" t="s">
        <v>12085</v>
      </c>
      <c r="D3627" t="s">
        <v>14519</v>
      </c>
      <c r="E3627" t="s">
        <v>25</v>
      </c>
      <c r="F3627" s="1" t="s">
        <v>18690</v>
      </c>
      <c r="G3627" s="1" t="s">
        <v>25</v>
      </c>
      <c r="H3627" t="s">
        <v>25</v>
      </c>
      <c r="I3627" s="14">
        <v>16.5</v>
      </c>
      <c r="J3627" s="19">
        <v>19.95</v>
      </c>
    </row>
    <row r="3628" spans="1:12" x14ac:dyDescent="0.3">
      <c r="A3628" t="s">
        <v>3671</v>
      </c>
      <c r="B3628" t="s">
        <v>8596</v>
      </c>
      <c r="C3628" t="s">
        <v>12086</v>
      </c>
      <c r="D3628" t="s">
        <v>14517</v>
      </c>
      <c r="E3628" t="s">
        <v>25</v>
      </c>
      <c r="F3628" s="1" t="s">
        <v>18691</v>
      </c>
      <c r="G3628" s="1" t="s">
        <v>25</v>
      </c>
      <c r="H3628" t="s">
        <v>23334</v>
      </c>
      <c r="I3628" s="14">
        <v>11.5</v>
      </c>
      <c r="J3628" s="19">
        <v>11.5</v>
      </c>
      <c r="K3628" s="15">
        <v>10.35</v>
      </c>
      <c r="L3628" s="15">
        <v>9.7799999999999994</v>
      </c>
    </row>
    <row r="3629" spans="1:12" x14ac:dyDescent="0.3">
      <c r="A3629" t="s">
        <v>3672</v>
      </c>
      <c r="B3629" t="s">
        <v>9100</v>
      </c>
      <c r="C3629" t="s">
        <v>12087</v>
      </c>
      <c r="D3629" t="s">
        <v>14517</v>
      </c>
      <c r="E3629" t="s">
        <v>25</v>
      </c>
      <c r="F3629" s="1" t="s">
        <v>18692</v>
      </c>
      <c r="G3629" s="1" t="s">
        <v>25</v>
      </c>
      <c r="H3629" t="s">
        <v>23334</v>
      </c>
      <c r="I3629" s="14">
        <v>11.5</v>
      </c>
      <c r="J3629" s="19">
        <v>11.5</v>
      </c>
      <c r="K3629" s="15">
        <v>10.35</v>
      </c>
      <c r="L3629" s="15">
        <v>9.7799999999999994</v>
      </c>
    </row>
    <row r="3630" spans="1:12" x14ac:dyDescent="0.3">
      <c r="A3630" t="s">
        <v>3673</v>
      </c>
      <c r="B3630" t="s">
        <v>9101</v>
      </c>
      <c r="C3630" t="s">
        <v>12088</v>
      </c>
      <c r="D3630" t="s">
        <v>14517</v>
      </c>
      <c r="E3630" t="s">
        <v>25</v>
      </c>
      <c r="F3630" s="1" t="s">
        <v>18693</v>
      </c>
      <c r="G3630" s="1" t="s">
        <v>25</v>
      </c>
      <c r="H3630" t="s">
        <v>23334</v>
      </c>
      <c r="I3630" s="14">
        <v>14.5</v>
      </c>
      <c r="J3630" s="19">
        <v>14.5</v>
      </c>
      <c r="K3630" s="15">
        <v>13.05</v>
      </c>
      <c r="L3630" s="15">
        <v>12.33</v>
      </c>
    </row>
    <row r="3631" spans="1:12" x14ac:dyDescent="0.3">
      <c r="A3631" t="s">
        <v>3674</v>
      </c>
      <c r="B3631" t="s">
        <v>8312</v>
      </c>
      <c r="C3631" t="s">
        <v>12088</v>
      </c>
      <c r="D3631" t="s">
        <v>14516</v>
      </c>
      <c r="E3631" t="s">
        <v>14886</v>
      </c>
      <c r="F3631" s="1" t="s">
        <v>18694</v>
      </c>
      <c r="G3631" s="1" t="s">
        <v>25</v>
      </c>
      <c r="H3631" t="s">
        <v>25</v>
      </c>
      <c r="I3631" s="14">
        <v>4.75</v>
      </c>
      <c r="J3631" s="19">
        <v>5.75</v>
      </c>
    </row>
    <row r="3632" spans="1:12" x14ac:dyDescent="0.3">
      <c r="A3632" t="s">
        <v>3675</v>
      </c>
      <c r="B3632" t="s">
        <v>8312</v>
      </c>
      <c r="C3632" t="s">
        <v>12088</v>
      </c>
      <c r="D3632" t="s">
        <v>14517</v>
      </c>
      <c r="E3632" t="s">
        <v>25</v>
      </c>
      <c r="F3632" s="1" t="s">
        <v>18695</v>
      </c>
      <c r="G3632" s="1" t="s">
        <v>25</v>
      </c>
      <c r="H3632" t="s">
        <v>25</v>
      </c>
      <c r="I3632" s="14">
        <v>5.5</v>
      </c>
      <c r="J3632" s="19">
        <v>5.75</v>
      </c>
    </row>
    <row r="3633" spans="1:12" x14ac:dyDescent="0.3">
      <c r="A3633" t="s">
        <v>3676</v>
      </c>
      <c r="B3633" t="s">
        <v>8312</v>
      </c>
      <c r="C3633" t="s">
        <v>12088</v>
      </c>
      <c r="D3633" t="s">
        <v>14517</v>
      </c>
      <c r="E3633" t="s">
        <v>25</v>
      </c>
      <c r="F3633" s="1" t="s">
        <v>18696</v>
      </c>
      <c r="G3633" s="1" t="s">
        <v>25</v>
      </c>
      <c r="H3633" t="s">
        <v>25</v>
      </c>
      <c r="I3633" s="14">
        <v>5.5</v>
      </c>
      <c r="J3633" s="19">
        <v>5.75</v>
      </c>
    </row>
    <row r="3634" spans="1:12" x14ac:dyDescent="0.3">
      <c r="A3634" t="s">
        <v>3677</v>
      </c>
      <c r="B3634" t="s">
        <v>8312</v>
      </c>
      <c r="C3634" t="s">
        <v>12088</v>
      </c>
      <c r="D3634" t="s">
        <v>14517</v>
      </c>
      <c r="E3634" t="s">
        <v>25</v>
      </c>
      <c r="F3634" s="1" t="s">
        <v>18697</v>
      </c>
      <c r="G3634" s="1" t="s">
        <v>25</v>
      </c>
      <c r="H3634" t="s">
        <v>25</v>
      </c>
      <c r="I3634" s="14">
        <v>5.5</v>
      </c>
      <c r="J3634" s="19">
        <v>5.75</v>
      </c>
    </row>
    <row r="3635" spans="1:12" x14ac:dyDescent="0.3">
      <c r="A3635" t="s">
        <v>3678</v>
      </c>
      <c r="B3635" t="s">
        <v>8312</v>
      </c>
      <c r="C3635" t="s">
        <v>12088</v>
      </c>
      <c r="D3635" t="s">
        <v>14517</v>
      </c>
      <c r="E3635" t="s">
        <v>25</v>
      </c>
      <c r="F3635" s="1" t="s">
        <v>18698</v>
      </c>
      <c r="G3635" s="1" t="s">
        <v>25</v>
      </c>
      <c r="H3635" t="s">
        <v>25</v>
      </c>
      <c r="I3635" s="14">
        <v>5.5</v>
      </c>
      <c r="J3635" s="19">
        <v>5.75</v>
      </c>
    </row>
    <row r="3636" spans="1:12" x14ac:dyDescent="0.3">
      <c r="A3636" t="s">
        <v>3679</v>
      </c>
      <c r="B3636" t="s">
        <v>9101</v>
      </c>
      <c r="C3636" t="s">
        <v>12088</v>
      </c>
      <c r="D3636" t="s">
        <v>14517</v>
      </c>
      <c r="E3636" t="s">
        <v>25</v>
      </c>
      <c r="F3636" s="1" t="s">
        <v>18699</v>
      </c>
      <c r="G3636" s="1" t="s">
        <v>25</v>
      </c>
      <c r="H3636" t="s">
        <v>23334</v>
      </c>
      <c r="I3636" s="14">
        <v>14.5</v>
      </c>
      <c r="J3636" s="19">
        <v>14.5</v>
      </c>
      <c r="K3636" s="15">
        <v>13.05</v>
      </c>
      <c r="L3636" s="15">
        <v>12.33</v>
      </c>
    </row>
    <row r="3637" spans="1:12" x14ac:dyDescent="0.3">
      <c r="A3637" t="s">
        <v>3680</v>
      </c>
      <c r="B3637" t="s">
        <v>9102</v>
      </c>
      <c r="C3637" t="s">
        <v>12089</v>
      </c>
      <c r="D3637" t="s">
        <v>14529</v>
      </c>
      <c r="E3637" t="s">
        <v>25</v>
      </c>
      <c r="F3637" s="1" t="s">
        <v>18700</v>
      </c>
      <c r="G3637" s="1" t="s">
        <v>25</v>
      </c>
      <c r="H3637" t="s">
        <v>23334</v>
      </c>
      <c r="I3637" s="14">
        <v>9.5</v>
      </c>
      <c r="J3637" s="19">
        <v>9.5</v>
      </c>
      <c r="K3637" s="15">
        <v>8.5500000000000007</v>
      </c>
      <c r="L3637" s="15">
        <v>8.08</v>
      </c>
    </row>
    <row r="3638" spans="1:12" x14ac:dyDescent="0.3">
      <c r="A3638" t="s">
        <v>3681</v>
      </c>
      <c r="B3638" t="s">
        <v>9102</v>
      </c>
      <c r="C3638" t="s">
        <v>12090</v>
      </c>
      <c r="D3638" t="s">
        <v>14529</v>
      </c>
      <c r="E3638" t="s">
        <v>25</v>
      </c>
      <c r="F3638" s="1" t="s">
        <v>18701</v>
      </c>
      <c r="G3638" s="1" t="s">
        <v>25</v>
      </c>
      <c r="H3638" t="s">
        <v>23334</v>
      </c>
      <c r="I3638" s="14">
        <v>9.5</v>
      </c>
      <c r="J3638" s="19">
        <v>9.5</v>
      </c>
      <c r="K3638" s="15">
        <v>8.5500000000000007</v>
      </c>
      <c r="L3638" s="15">
        <v>8.08</v>
      </c>
    </row>
    <row r="3639" spans="1:12" x14ac:dyDescent="0.3">
      <c r="A3639" t="s">
        <v>3682</v>
      </c>
      <c r="B3639" t="s">
        <v>9102</v>
      </c>
      <c r="C3639" t="s">
        <v>12091</v>
      </c>
      <c r="D3639" t="s">
        <v>14529</v>
      </c>
      <c r="E3639" t="s">
        <v>25</v>
      </c>
      <c r="F3639" s="1" t="s">
        <v>18702</v>
      </c>
      <c r="G3639" s="1" t="s">
        <v>25</v>
      </c>
      <c r="H3639" t="s">
        <v>23334</v>
      </c>
      <c r="I3639" s="14">
        <v>10.25</v>
      </c>
      <c r="J3639" s="19">
        <v>10.25</v>
      </c>
      <c r="K3639" s="15">
        <v>9.23</v>
      </c>
      <c r="L3639" s="15">
        <v>8.7100000000000009</v>
      </c>
    </row>
    <row r="3640" spans="1:12" x14ac:dyDescent="0.3">
      <c r="A3640" t="s">
        <v>3683</v>
      </c>
      <c r="B3640" t="s">
        <v>9103</v>
      </c>
      <c r="C3640" t="s">
        <v>12092</v>
      </c>
      <c r="D3640" t="s">
        <v>14529</v>
      </c>
      <c r="E3640" t="s">
        <v>25</v>
      </c>
      <c r="F3640" s="1" t="s">
        <v>18703</v>
      </c>
      <c r="G3640" s="1" t="s">
        <v>25</v>
      </c>
      <c r="H3640" t="s">
        <v>23334</v>
      </c>
      <c r="I3640" s="14">
        <v>10.25</v>
      </c>
      <c r="J3640" s="19">
        <v>10.25</v>
      </c>
      <c r="K3640" s="15">
        <v>9.23</v>
      </c>
      <c r="L3640" s="15">
        <v>8.7100000000000009</v>
      </c>
    </row>
    <row r="3641" spans="1:12" x14ac:dyDescent="0.3">
      <c r="A3641" t="s">
        <v>3684</v>
      </c>
      <c r="B3641" t="s">
        <v>9104</v>
      </c>
      <c r="C3641" t="s">
        <v>12093</v>
      </c>
      <c r="D3641" t="s">
        <v>14519</v>
      </c>
      <c r="E3641" t="s">
        <v>25</v>
      </c>
      <c r="F3641" s="1" t="s">
        <v>18704</v>
      </c>
      <c r="G3641" s="1" t="s">
        <v>25</v>
      </c>
      <c r="H3641" t="s">
        <v>25</v>
      </c>
      <c r="I3641" s="14">
        <v>27.95</v>
      </c>
      <c r="J3641" s="19">
        <v>33.5</v>
      </c>
    </row>
    <row r="3642" spans="1:12" x14ac:dyDescent="0.3">
      <c r="A3642" t="s">
        <v>3685</v>
      </c>
      <c r="B3642" t="s">
        <v>9105</v>
      </c>
      <c r="C3642" t="s">
        <v>12094</v>
      </c>
      <c r="D3642" t="s">
        <v>14535</v>
      </c>
      <c r="E3642" t="s">
        <v>25</v>
      </c>
      <c r="F3642" s="1" t="s">
        <v>18705</v>
      </c>
      <c r="G3642" s="1" t="s">
        <v>25</v>
      </c>
      <c r="H3642" t="s">
        <v>25</v>
      </c>
      <c r="I3642" s="14">
        <v>155</v>
      </c>
      <c r="J3642" s="19">
        <v>158</v>
      </c>
    </row>
    <row r="3643" spans="1:12" x14ac:dyDescent="0.3">
      <c r="A3643" t="s">
        <v>3686</v>
      </c>
      <c r="B3643" t="s">
        <v>9104</v>
      </c>
      <c r="C3643" t="s">
        <v>12093</v>
      </c>
      <c r="D3643" t="s">
        <v>14516</v>
      </c>
      <c r="E3643" t="s">
        <v>14709</v>
      </c>
      <c r="F3643" s="1" t="s">
        <v>18706</v>
      </c>
      <c r="G3643" s="1" t="s">
        <v>25</v>
      </c>
      <c r="H3643" t="s">
        <v>25</v>
      </c>
      <c r="I3643" s="14">
        <v>8.5</v>
      </c>
      <c r="J3643" s="19">
        <v>9.9499999999999993</v>
      </c>
    </row>
    <row r="3644" spans="1:12" x14ac:dyDescent="0.3">
      <c r="A3644" t="s">
        <v>3687</v>
      </c>
      <c r="B3644" t="s">
        <v>9104</v>
      </c>
      <c r="C3644" t="s">
        <v>12093</v>
      </c>
      <c r="D3644" t="s">
        <v>14516</v>
      </c>
      <c r="E3644" t="s">
        <v>14709</v>
      </c>
      <c r="F3644" s="1" t="s">
        <v>18707</v>
      </c>
      <c r="G3644" s="1" t="s">
        <v>25</v>
      </c>
      <c r="H3644" t="s">
        <v>25</v>
      </c>
      <c r="I3644" s="14">
        <v>8.5</v>
      </c>
      <c r="J3644" s="19">
        <v>9.9499999999999993</v>
      </c>
    </row>
    <row r="3645" spans="1:12" x14ac:dyDescent="0.3">
      <c r="A3645" t="s">
        <v>3688</v>
      </c>
      <c r="B3645" t="s">
        <v>9104</v>
      </c>
      <c r="C3645" t="s">
        <v>12093</v>
      </c>
      <c r="D3645" t="s">
        <v>14517</v>
      </c>
      <c r="E3645" t="s">
        <v>25</v>
      </c>
      <c r="F3645" s="1" t="s">
        <v>18708</v>
      </c>
      <c r="G3645" s="1" t="s">
        <v>25</v>
      </c>
      <c r="H3645" t="s">
        <v>25</v>
      </c>
      <c r="I3645" s="14">
        <v>9.9499999999999993</v>
      </c>
      <c r="J3645" s="19">
        <v>10.5</v>
      </c>
    </row>
    <row r="3646" spans="1:12" x14ac:dyDescent="0.3">
      <c r="A3646" t="s">
        <v>3689</v>
      </c>
      <c r="B3646" t="s">
        <v>9104</v>
      </c>
      <c r="C3646" t="s">
        <v>12093</v>
      </c>
      <c r="D3646" t="s">
        <v>14517</v>
      </c>
      <c r="E3646" t="s">
        <v>25</v>
      </c>
      <c r="F3646" s="1" t="s">
        <v>18709</v>
      </c>
      <c r="G3646" s="1" t="s">
        <v>25</v>
      </c>
      <c r="H3646" t="s">
        <v>25</v>
      </c>
      <c r="I3646" s="14">
        <v>9.9499999999999993</v>
      </c>
      <c r="J3646" s="19">
        <v>10.5</v>
      </c>
    </row>
    <row r="3647" spans="1:12" x14ac:dyDescent="0.3">
      <c r="A3647" t="s">
        <v>3690</v>
      </c>
      <c r="B3647" t="s">
        <v>9104</v>
      </c>
      <c r="C3647" t="s">
        <v>12093</v>
      </c>
      <c r="D3647" t="s">
        <v>14516</v>
      </c>
      <c r="E3647" t="s">
        <v>14887</v>
      </c>
      <c r="F3647" s="1" t="s">
        <v>18710</v>
      </c>
      <c r="G3647" s="1" t="s">
        <v>25</v>
      </c>
      <c r="H3647" t="s">
        <v>25</v>
      </c>
      <c r="I3647" s="14">
        <v>7.95</v>
      </c>
      <c r="J3647" s="19">
        <v>9.5</v>
      </c>
    </row>
    <row r="3648" spans="1:12" x14ac:dyDescent="0.3">
      <c r="A3648" t="s">
        <v>3691</v>
      </c>
      <c r="B3648" t="s">
        <v>9104</v>
      </c>
      <c r="C3648" t="s">
        <v>12093</v>
      </c>
      <c r="D3648" t="s">
        <v>14516</v>
      </c>
      <c r="E3648" t="s">
        <v>14887</v>
      </c>
      <c r="F3648" s="1" t="s">
        <v>18711</v>
      </c>
      <c r="G3648" s="1" t="s">
        <v>25</v>
      </c>
      <c r="H3648" t="s">
        <v>25</v>
      </c>
      <c r="I3648" s="14">
        <v>7.95</v>
      </c>
      <c r="J3648" s="19">
        <v>9.5</v>
      </c>
    </row>
    <row r="3649" spans="1:10" x14ac:dyDescent="0.3">
      <c r="A3649" t="s">
        <v>3692</v>
      </c>
      <c r="B3649" t="s">
        <v>9104</v>
      </c>
      <c r="C3649" t="s">
        <v>12093</v>
      </c>
      <c r="D3649" t="s">
        <v>14516</v>
      </c>
      <c r="E3649" t="s">
        <v>14888</v>
      </c>
      <c r="F3649" s="1" t="s">
        <v>18712</v>
      </c>
      <c r="G3649" s="1" t="s">
        <v>25</v>
      </c>
      <c r="H3649" t="s">
        <v>25</v>
      </c>
      <c r="I3649" s="14">
        <v>7.95</v>
      </c>
      <c r="J3649" s="19">
        <v>9.5</v>
      </c>
    </row>
    <row r="3650" spans="1:10" x14ac:dyDescent="0.3">
      <c r="A3650" t="s">
        <v>3693</v>
      </c>
      <c r="B3650" t="s">
        <v>9104</v>
      </c>
      <c r="C3650" t="s">
        <v>12093</v>
      </c>
      <c r="D3650" t="s">
        <v>14516</v>
      </c>
      <c r="E3650" t="s">
        <v>14888</v>
      </c>
      <c r="F3650" s="1" t="s">
        <v>18713</v>
      </c>
      <c r="G3650" s="1" t="s">
        <v>25</v>
      </c>
      <c r="H3650" t="s">
        <v>25</v>
      </c>
      <c r="I3650" s="14">
        <v>7.95</v>
      </c>
      <c r="J3650" s="19">
        <v>9.5</v>
      </c>
    </row>
    <row r="3651" spans="1:10" x14ac:dyDescent="0.3">
      <c r="A3651" t="s">
        <v>3694</v>
      </c>
      <c r="B3651" t="s">
        <v>9104</v>
      </c>
      <c r="C3651" t="s">
        <v>12093</v>
      </c>
      <c r="D3651" t="s">
        <v>14516</v>
      </c>
      <c r="E3651" t="s">
        <v>14889</v>
      </c>
      <c r="F3651" s="1" t="s">
        <v>18714</v>
      </c>
      <c r="G3651" s="1" t="s">
        <v>25</v>
      </c>
      <c r="H3651" t="s">
        <v>25</v>
      </c>
      <c r="I3651" s="14">
        <v>7.95</v>
      </c>
      <c r="J3651" s="19">
        <v>9.5</v>
      </c>
    </row>
    <row r="3652" spans="1:10" x14ac:dyDescent="0.3">
      <c r="A3652" t="s">
        <v>3695</v>
      </c>
      <c r="B3652" t="s">
        <v>9104</v>
      </c>
      <c r="C3652" t="s">
        <v>12093</v>
      </c>
      <c r="D3652" t="s">
        <v>14516</v>
      </c>
      <c r="E3652" t="s">
        <v>14889</v>
      </c>
      <c r="F3652" s="1" t="s">
        <v>18715</v>
      </c>
      <c r="G3652" s="1" t="s">
        <v>25</v>
      </c>
      <c r="H3652" t="s">
        <v>25</v>
      </c>
      <c r="I3652" s="14">
        <v>7.95</v>
      </c>
      <c r="J3652" s="19">
        <v>9.5</v>
      </c>
    </row>
    <row r="3653" spans="1:10" x14ac:dyDescent="0.3">
      <c r="A3653" t="s">
        <v>3696</v>
      </c>
      <c r="B3653" t="s">
        <v>9104</v>
      </c>
      <c r="C3653" t="s">
        <v>12093</v>
      </c>
      <c r="D3653" t="s">
        <v>14516</v>
      </c>
      <c r="E3653" t="s">
        <v>14890</v>
      </c>
      <c r="F3653" s="1" t="s">
        <v>18716</v>
      </c>
      <c r="G3653" s="1" t="s">
        <v>25</v>
      </c>
      <c r="H3653" t="s">
        <v>25</v>
      </c>
      <c r="I3653" s="14">
        <v>7.95</v>
      </c>
      <c r="J3653" s="19">
        <v>9.5</v>
      </c>
    </row>
    <row r="3654" spans="1:10" x14ac:dyDescent="0.3">
      <c r="A3654" t="s">
        <v>3697</v>
      </c>
      <c r="B3654" t="s">
        <v>9104</v>
      </c>
      <c r="C3654" t="s">
        <v>12093</v>
      </c>
      <c r="D3654" t="s">
        <v>14516</v>
      </c>
      <c r="E3654" t="s">
        <v>14890</v>
      </c>
      <c r="F3654" s="1" t="s">
        <v>18717</v>
      </c>
      <c r="G3654" s="1" t="s">
        <v>25</v>
      </c>
      <c r="H3654" t="s">
        <v>25</v>
      </c>
      <c r="I3654" s="14">
        <v>7.95</v>
      </c>
      <c r="J3654" s="19">
        <v>9.5</v>
      </c>
    </row>
    <row r="3655" spans="1:10" x14ac:dyDescent="0.3">
      <c r="A3655" t="s">
        <v>3698</v>
      </c>
      <c r="B3655" t="s">
        <v>9104</v>
      </c>
      <c r="C3655" t="s">
        <v>12093</v>
      </c>
      <c r="D3655" t="s">
        <v>14519</v>
      </c>
      <c r="E3655" t="s">
        <v>25</v>
      </c>
      <c r="F3655" s="1" t="s">
        <v>18718</v>
      </c>
      <c r="G3655" s="1" t="s">
        <v>25</v>
      </c>
      <c r="H3655" t="s">
        <v>25</v>
      </c>
      <c r="I3655" s="14">
        <v>27.95</v>
      </c>
      <c r="J3655" s="19">
        <v>33.5</v>
      </c>
    </row>
    <row r="3656" spans="1:10" x14ac:dyDescent="0.3">
      <c r="A3656" t="s">
        <v>3699</v>
      </c>
      <c r="B3656" t="s">
        <v>8902</v>
      </c>
      <c r="C3656" t="s">
        <v>12095</v>
      </c>
      <c r="D3656" t="s">
        <v>14519</v>
      </c>
      <c r="E3656" t="s">
        <v>25</v>
      </c>
      <c r="F3656" s="1" t="s">
        <v>18719</v>
      </c>
      <c r="G3656" s="1" t="s">
        <v>25</v>
      </c>
      <c r="H3656" t="s">
        <v>25</v>
      </c>
      <c r="I3656" s="14">
        <v>98</v>
      </c>
      <c r="J3656" s="19">
        <v>103</v>
      </c>
    </row>
    <row r="3657" spans="1:10" x14ac:dyDescent="0.3">
      <c r="A3657" t="s">
        <v>3700</v>
      </c>
      <c r="B3657" t="s">
        <v>8902</v>
      </c>
      <c r="C3657" t="s">
        <v>11590</v>
      </c>
      <c r="D3657" t="s">
        <v>14543</v>
      </c>
      <c r="E3657" t="s">
        <v>25</v>
      </c>
      <c r="F3657" s="1" t="s">
        <v>18720</v>
      </c>
      <c r="G3657" s="1" t="s">
        <v>25</v>
      </c>
      <c r="H3657" t="s">
        <v>25</v>
      </c>
      <c r="I3657" s="14">
        <v>394</v>
      </c>
      <c r="J3657" s="19">
        <v>398</v>
      </c>
    </row>
    <row r="3658" spans="1:10" x14ac:dyDescent="0.3">
      <c r="A3658" t="s">
        <v>3701</v>
      </c>
      <c r="B3658" t="s">
        <v>8860</v>
      </c>
      <c r="C3658" t="s">
        <v>12095</v>
      </c>
      <c r="D3658" t="s">
        <v>14546</v>
      </c>
      <c r="E3658" t="s">
        <v>25</v>
      </c>
      <c r="F3658" s="1" t="s">
        <v>18721</v>
      </c>
      <c r="G3658" s="1" t="s">
        <v>25</v>
      </c>
      <c r="H3658" t="s">
        <v>25</v>
      </c>
      <c r="I3658" s="14">
        <v>120</v>
      </c>
      <c r="J3658" s="19">
        <v>144</v>
      </c>
    </row>
    <row r="3659" spans="1:10" x14ac:dyDescent="0.3">
      <c r="A3659" t="s">
        <v>3702</v>
      </c>
      <c r="B3659" t="s">
        <v>8902</v>
      </c>
      <c r="C3659" t="s">
        <v>12095</v>
      </c>
      <c r="D3659" t="s">
        <v>14519</v>
      </c>
      <c r="E3659" t="s">
        <v>25</v>
      </c>
      <c r="F3659" s="1" t="s">
        <v>18722</v>
      </c>
      <c r="G3659" s="1" t="s">
        <v>25</v>
      </c>
      <c r="H3659" t="s">
        <v>25</v>
      </c>
      <c r="I3659" s="14">
        <v>98</v>
      </c>
      <c r="J3659" s="19">
        <v>103</v>
      </c>
    </row>
    <row r="3660" spans="1:10" x14ac:dyDescent="0.3">
      <c r="A3660" t="s">
        <v>3703</v>
      </c>
      <c r="B3660" t="s">
        <v>9106</v>
      </c>
      <c r="C3660" t="s">
        <v>12096</v>
      </c>
      <c r="D3660" t="s">
        <v>14546</v>
      </c>
      <c r="E3660" t="s">
        <v>25</v>
      </c>
      <c r="F3660" s="1" t="s">
        <v>18723</v>
      </c>
      <c r="G3660" s="1" t="s">
        <v>25</v>
      </c>
      <c r="H3660" t="s">
        <v>25</v>
      </c>
      <c r="I3660" s="14">
        <v>55</v>
      </c>
      <c r="J3660" s="19">
        <v>66</v>
      </c>
    </row>
    <row r="3661" spans="1:10" x14ac:dyDescent="0.3">
      <c r="A3661" t="s">
        <v>3704</v>
      </c>
      <c r="B3661" t="s">
        <v>9107</v>
      </c>
      <c r="C3661" t="s">
        <v>12096</v>
      </c>
      <c r="D3661" t="s">
        <v>14537</v>
      </c>
      <c r="E3661" t="s">
        <v>25</v>
      </c>
      <c r="F3661" s="1" t="s">
        <v>18724</v>
      </c>
      <c r="G3661" s="1" t="s">
        <v>25</v>
      </c>
      <c r="H3661" t="s">
        <v>25</v>
      </c>
      <c r="I3661" s="14">
        <v>21.5</v>
      </c>
      <c r="J3661" s="19">
        <v>25.95</v>
      </c>
    </row>
    <row r="3662" spans="1:10" x14ac:dyDescent="0.3">
      <c r="A3662" t="s">
        <v>3705</v>
      </c>
      <c r="B3662" t="s">
        <v>9107</v>
      </c>
      <c r="C3662" t="s">
        <v>12096</v>
      </c>
      <c r="D3662" t="s">
        <v>14537</v>
      </c>
      <c r="E3662" t="s">
        <v>25</v>
      </c>
      <c r="F3662" s="1" t="s">
        <v>18725</v>
      </c>
      <c r="G3662" s="1" t="s">
        <v>25</v>
      </c>
      <c r="H3662" t="s">
        <v>25</v>
      </c>
      <c r="I3662" s="14">
        <v>21.5</v>
      </c>
      <c r="J3662" s="19">
        <v>25.95</v>
      </c>
    </row>
    <row r="3663" spans="1:10" x14ac:dyDescent="0.3">
      <c r="A3663" t="s">
        <v>3706</v>
      </c>
      <c r="B3663" t="s">
        <v>9108</v>
      </c>
      <c r="C3663" t="s">
        <v>10482</v>
      </c>
      <c r="D3663" t="s">
        <v>14608</v>
      </c>
      <c r="E3663" t="s">
        <v>25</v>
      </c>
      <c r="F3663" s="1" t="s">
        <v>18726</v>
      </c>
      <c r="G3663" s="1" t="s">
        <v>25</v>
      </c>
      <c r="H3663" t="s">
        <v>25</v>
      </c>
      <c r="I3663" s="14">
        <v>460</v>
      </c>
      <c r="J3663" s="19">
        <v>461</v>
      </c>
    </row>
    <row r="3664" spans="1:10" x14ac:dyDescent="0.3">
      <c r="A3664" t="s">
        <v>3707</v>
      </c>
      <c r="B3664" t="s">
        <v>9109</v>
      </c>
      <c r="C3664" t="s">
        <v>12097</v>
      </c>
      <c r="D3664" t="s">
        <v>14540</v>
      </c>
      <c r="E3664" t="s">
        <v>25</v>
      </c>
      <c r="F3664" s="1" t="s">
        <v>18727</v>
      </c>
      <c r="G3664" s="1" t="s">
        <v>25</v>
      </c>
      <c r="H3664" t="s">
        <v>25</v>
      </c>
      <c r="I3664" s="14">
        <v>250</v>
      </c>
      <c r="J3664" s="19">
        <v>257</v>
      </c>
    </row>
    <row r="3665" spans="1:10" x14ac:dyDescent="0.3">
      <c r="A3665" t="s">
        <v>3708</v>
      </c>
      <c r="B3665" t="s">
        <v>8596</v>
      </c>
      <c r="C3665" t="s">
        <v>12098</v>
      </c>
      <c r="D3665" t="s">
        <v>14609</v>
      </c>
      <c r="E3665" t="s">
        <v>25</v>
      </c>
      <c r="F3665" s="1" t="s">
        <v>18728</v>
      </c>
      <c r="G3665" s="1" t="s">
        <v>25</v>
      </c>
      <c r="H3665" t="s">
        <v>25</v>
      </c>
      <c r="I3665" s="14">
        <v>181</v>
      </c>
      <c r="J3665" s="19">
        <v>217</v>
      </c>
    </row>
    <row r="3666" spans="1:10" x14ac:dyDescent="0.3">
      <c r="A3666" t="s">
        <v>3709</v>
      </c>
      <c r="B3666" t="s">
        <v>9110</v>
      </c>
      <c r="C3666" t="s">
        <v>12099</v>
      </c>
      <c r="D3666" t="s">
        <v>14535</v>
      </c>
      <c r="E3666" t="s">
        <v>25</v>
      </c>
      <c r="F3666" s="1" t="s">
        <v>18729</v>
      </c>
      <c r="G3666" s="1" t="s">
        <v>25</v>
      </c>
      <c r="H3666" t="s">
        <v>25</v>
      </c>
      <c r="I3666" s="14">
        <v>190</v>
      </c>
      <c r="J3666" s="19">
        <v>194</v>
      </c>
    </row>
    <row r="3667" spans="1:10" x14ac:dyDescent="0.3">
      <c r="A3667" t="s">
        <v>3710</v>
      </c>
      <c r="B3667" t="s">
        <v>8596</v>
      </c>
      <c r="C3667" t="s">
        <v>12100</v>
      </c>
      <c r="D3667" t="s">
        <v>14541</v>
      </c>
      <c r="E3667" t="s">
        <v>25</v>
      </c>
      <c r="F3667" s="1" t="s">
        <v>18730</v>
      </c>
      <c r="G3667" s="1" t="s">
        <v>25</v>
      </c>
      <c r="H3667" t="s">
        <v>25</v>
      </c>
      <c r="I3667" s="14">
        <v>142</v>
      </c>
      <c r="J3667" s="19">
        <v>156</v>
      </c>
    </row>
    <row r="3668" spans="1:10" x14ac:dyDescent="0.3">
      <c r="A3668" t="s">
        <v>3711</v>
      </c>
      <c r="B3668" t="s">
        <v>8596</v>
      </c>
      <c r="C3668" t="s">
        <v>12101</v>
      </c>
      <c r="D3668" t="s">
        <v>14541</v>
      </c>
      <c r="E3668" t="s">
        <v>25</v>
      </c>
      <c r="F3668" s="1" t="s">
        <v>18731</v>
      </c>
      <c r="G3668" s="1" t="s">
        <v>25</v>
      </c>
      <c r="H3668" t="s">
        <v>25</v>
      </c>
      <c r="I3668" s="14">
        <v>230</v>
      </c>
      <c r="J3668" s="19">
        <v>276</v>
      </c>
    </row>
    <row r="3669" spans="1:10" x14ac:dyDescent="0.3">
      <c r="A3669" t="s">
        <v>3712</v>
      </c>
      <c r="B3669" t="s">
        <v>9111</v>
      </c>
      <c r="C3669" t="s">
        <v>12102</v>
      </c>
      <c r="D3669" t="s">
        <v>14603</v>
      </c>
      <c r="E3669" t="s">
        <v>25</v>
      </c>
      <c r="F3669" s="1" t="s">
        <v>18732</v>
      </c>
      <c r="G3669" s="1" t="s">
        <v>25</v>
      </c>
      <c r="H3669" t="s">
        <v>25</v>
      </c>
      <c r="I3669" s="14">
        <v>221</v>
      </c>
      <c r="J3669" s="19">
        <v>265</v>
      </c>
    </row>
    <row r="3670" spans="1:10" x14ac:dyDescent="0.3">
      <c r="A3670" t="s">
        <v>3713</v>
      </c>
      <c r="B3670" t="s">
        <v>9112</v>
      </c>
      <c r="C3670" t="s">
        <v>12103</v>
      </c>
      <c r="D3670" t="s">
        <v>14545</v>
      </c>
      <c r="E3670" t="s">
        <v>25</v>
      </c>
      <c r="F3670" s="1" t="s">
        <v>18733</v>
      </c>
      <c r="G3670" s="1" t="s">
        <v>25</v>
      </c>
      <c r="H3670" t="s">
        <v>25</v>
      </c>
      <c r="I3670" s="14">
        <v>276</v>
      </c>
      <c r="J3670" s="19">
        <v>283</v>
      </c>
    </row>
    <row r="3671" spans="1:10" x14ac:dyDescent="0.3">
      <c r="A3671" t="s">
        <v>3714</v>
      </c>
      <c r="B3671" t="s">
        <v>9112</v>
      </c>
      <c r="C3671" t="s">
        <v>12104</v>
      </c>
      <c r="D3671" t="s">
        <v>14545</v>
      </c>
      <c r="E3671" t="s">
        <v>25</v>
      </c>
      <c r="F3671" s="1" t="s">
        <v>18734</v>
      </c>
      <c r="G3671" s="1" t="s">
        <v>25</v>
      </c>
      <c r="H3671" t="s">
        <v>25</v>
      </c>
      <c r="I3671" s="14">
        <v>378</v>
      </c>
      <c r="J3671" s="19">
        <v>389</v>
      </c>
    </row>
    <row r="3672" spans="1:10" x14ac:dyDescent="0.3">
      <c r="A3672" t="s">
        <v>3715</v>
      </c>
      <c r="B3672" t="s">
        <v>9113</v>
      </c>
      <c r="C3672" t="s">
        <v>12105</v>
      </c>
      <c r="D3672" t="s">
        <v>40</v>
      </c>
      <c r="E3672" t="s">
        <v>25</v>
      </c>
      <c r="F3672" s="1" t="s">
        <v>18735</v>
      </c>
      <c r="G3672" s="1" t="s">
        <v>25</v>
      </c>
      <c r="H3672" t="s">
        <v>25</v>
      </c>
      <c r="I3672" s="14">
        <v>88</v>
      </c>
      <c r="J3672" s="19">
        <v>106</v>
      </c>
    </row>
    <row r="3673" spans="1:10" x14ac:dyDescent="0.3">
      <c r="A3673" t="s">
        <v>3716</v>
      </c>
      <c r="B3673" t="s">
        <v>8430</v>
      </c>
      <c r="C3673" t="s">
        <v>12106</v>
      </c>
      <c r="D3673" t="s">
        <v>14533</v>
      </c>
      <c r="E3673" t="s">
        <v>25</v>
      </c>
      <c r="F3673" s="1" t="s">
        <v>18736</v>
      </c>
      <c r="G3673" s="1" t="s">
        <v>25</v>
      </c>
      <c r="H3673" t="s">
        <v>25</v>
      </c>
      <c r="I3673" s="14">
        <v>49.95</v>
      </c>
      <c r="J3673" s="19">
        <v>51</v>
      </c>
    </row>
    <row r="3674" spans="1:10" x14ac:dyDescent="0.3">
      <c r="A3674" t="s">
        <v>3717</v>
      </c>
      <c r="B3674" t="s">
        <v>9114</v>
      </c>
      <c r="C3674" t="s">
        <v>12107</v>
      </c>
      <c r="D3674" t="s">
        <v>14533</v>
      </c>
      <c r="E3674" t="s">
        <v>25</v>
      </c>
      <c r="F3674" s="1" t="s">
        <v>18737</v>
      </c>
      <c r="G3674" s="1" t="s">
        <v>25</v>
      </c>
      <c r="H3674" t="s">
        <v>25</v>
      </c>
      <c r="I3674" s="14">
        <v>41.95</v>
      </c>
      <c r="J3674" s="19">
        <v>49.95</v>
      </c>
    </row>
    <row r="3675" spans="1:10" x14ac:dyDescent="0.3">
      <c r="A3675" t="s">
        <v>3718</v>
      </c>
      <c r="B3675" t="s">
        <v>9114</v>
      </c>
      <c r="C3675" t="s">
        <v>12108</v>
      </c>
      <c r="D3675" t="s">
        <v>14533</v>
      </c>
      <c r="E3675" t="s">
        <v>25</v>
      </c>
      <c r="F3675" s="1" t="s">
        <v>18738</v>
      </c>
      <c r="G3675" s="1" t="s">
        <v>25</v>
      </c>
      <c r="H3675" t="s">
        <v>25</v>
      </c>
      <c r="I3675" s="14">
        <v>52</v>
      </c>
      <c r="J3675" s="19">
        <v>55</v>
      </c>
    </row>
    <row r="3676" spans="1:10" x14ac:dyDescent="0.3">
      <c r="A3676" t="s">
        <v>3719</v>
      </c>
      <c r="B3676" t="s">
        <v>9115</v>
      </c>
      <c r="C3676" t="s">
        <v>12109</v>
      </c>
      <c r="D3676" t="s">
        <v>46</v>
      </c>
      <c r="E3676" t="s">
        <v>25</v>
      </c>
      <c r="F3676" s="1" t="s">
        <v>18739</v>
      </c>
      <c r="G3676" s="1" t="s">
        <v>25</v>
      </c>
      <c r="H3676" t="s">
        <v>25</v>
      </c>
      <c r="I3676" s="14">
        <v>28.5</v>
      </c>
      <c r="J3676" s="19">
        <v>33.950000000000003</v>
      </c>
    </row>
    <row r="3677" spans="1:10" x14ac:dyDescent="0.3">
      <c r="A3677" t="s">
        <v>3720</v>
      </c>
      <c r="B3677" t="s">
        <v>9116</v>
      </c>
      <c r="C3677" t="s">
        <v>12110</v>
      </c>
      <c r="D3677" t="s">
        <v>40</v>
      </c>
      <c r="E3677" t="s">
        <v>25</v>
      </c>
      <c r="F3677" s="1" t="s">
        <v>18740</v>
      </c>
      <c r="G3677" s="1" t="s">
        <v>25</v>
      </c>
      <c r="H3677" t="s">
        <v>25</v>
      </c>
      <c r="I3677" s="14">
        <v>17.95</v>
      </c>
      <c r="J3677" s="19">
        <v>23.5</v>
      </c>
    </row>
    <row r="3678" spans="1:10" x14ac:dyDescent="0.3">
      <c r="A3678" t="s">
        <v>3721</v>
      </c>
      <c r="B3678" t="s">
        <v>9117</v>
      </c>
      <c r="C3678" t="s">
        <v>12111</v>
      </c>
      <c r="D3678" t="s">
        <v>46</v>
      </c>
      <c r="E3678" t="s">
        <v>25</v>
      </c>
      <c r="F3678" s="1" t="s">
        <v>18741</v>
      </c>
      <c r="G3678" s="1" t="s">
        <v>25</v>
      </c>
      <c r="H3678" t="s">
        <v>25</v>
      </c>
      <c r="I3678" s="14">
        <v>32.950000000000003</v>
      </c>
      <c r="J3678" s="19">
        <v>36.5</v>
      </c>
    </row>
    <row r="3679" spans="1:10" x14ac:dyDescent="0.3">
      <c r="A3679" t="s">
        <v>3722</v>
      </c>
      <c r="B3679" t="s">
        <v>8432</v>
      </c>
      <c r="C3679" t="s">
        <v>12112</v>
      </c>
      <c r="D3679" t="s">
        <v>14533</v>
      </c>
      <c r="E3679" t="s">
        <v>25</v>
      </c>
      <c r="F3679" s="1" t="s">
        <v>18742</v>
      </c>
      <c r="G3679" s="1" t="s">
        <v>25</v>
      </c>
      <c r="H3679" t="s">
        <v>25</v>
      </c>
      <c r="I3679" s="14">
        <v>55</v>
      </c>
      <c r="J3679" s="19">
        <v>66</v>
      </c>
    </row>
    <row r="3680" spans="1:10" x14ac:dyDescent="0.3">
      <c r="A3680" t="s">
        <v>3723</v>
      </c>
      <c r="B3680" t="s">
        <v>8429</v>
      </c>
      <c r="C3680" t="s">
        <v>12113</v>
      </c>
      <c r="D3680" t="s">
        <v>14533</v>
      </c>
      <c r="E3680" t="s">
        <v>25</v>
      </c>
      <c r="F3680" s="1" t="s">
        <v>18743</v>
      </c>
      <c r="G3680" s="1" t="s">
        <v>25</v>
      </c>
      <c r="H3680" t="s">
        <v>25</v>
      </c>
      <c r="I3680" s="14">
        <v>55</v>
      </c>
      <c r="J3680" s="19">
        <v>63</v>
      </c>
    </row>
    <row r="3681" spans="1:10" x14ac:dyDescent="0.3">
      <c r="A3681" t="s">
        <v>3724</v>
      </c>
      <c r="B3681" t="s">
        <v>9118</v>
      </c>
      <c r="C3681" t="s">
        <v>12114</v>
      </c>
      <c r="D3681" t="s">
        <v>14610</v>
      </c>
      <c r="E3681" t="s">
        <v>14891</v>
      </c>
      <c r="F3681" s="1" t="s">
        <v>18744</v>
      </c>
      <c r="G3681" s="1" t="s">
        <v>25</v>
      </c>
      <c r="H3681" t="s">
        <v>25</v>
      </c>
      <c r="I3681" s="14">
        <v>13.95</v>
      </c>
      <c r="J3681" s="19">
        <v>16.95</v>
      </c>
    </row>
    <row r="3682" spans="1:10" x14ac:dyDescent="0.3">
      <c r="A3682" t="s">
        <v>3725</v>
      </c>
      <c r="B3682" t="s">
        <v>9118</v>
      </c>
      <c r="C3682" t="s">
        <v>12115</v>
      </c>
      <c r="D3682" t="s">
        <v>47</v>
      </c>
      <c r="E3682" t="s">
        <v>25</v>
      </c>
      <c r="F3682" s="1" t="s">
        <v>18745</v>
      </c>
      <c r="G3682" s="1" t="s">
        <v>25</v>
      </c>
      <c r="H3682" t="s">
        <v>25</v>
      </c>
      <c r="I3682" s="14">
        <v>12.5</v>
      </c>
      <c r="J3682" s="19">
        <v>14.5</v>
      </c>
    </row>
    <row r="3683" spans="1:10" x14ac:dyDescent="0.3">
      <c r="A3683" t="s">
        <v>3726</v>
      </c>
      <c r="B3683" t="s">
        <v>8429</v>
      </c>
      <c r="C3683" t="s">
        <v>12116</v>
      </c>
      <c r="D3683" t="s">
        <v>14533</v>
      </c>
      <c r="E3683" t="s">
        <v>25</v>
      </c>
      <c r="F3683" s="1" t="s">
        <v>18746</v>
      </c>
      <c r="G3683" s="1" t="s">
        <v>25</v>
      </c>
      <c r="H3683" t="s">
        <v>25</v>
      </c>
      <c r="I3683" s="14">
        <v>56</v>
      </c>
      <c r="J3683" s="19">
        <v>67</v>
      </c>
    </row>
    <row r="3684" spans="1:10" x14ac:dyDescent="0.3">
      <c r="A3684" t="s">
        <v>3727</v>
      </c>
      <c r="B3684" t="s">
        <v>8551</v>
      </c>
      <c r="C3684" t="s">
        <v>12117</v>
      </c>
      <c r="D3684" t="s">
        <v>46</v>
      </c>
      <c r="E3684" t="s">
        <v>25</v>
      </c>
      <c r="F3684" s="1" t="s">
        <v>18747</v>
      </c>
      <c r="G3684" s="1" t="s">
        <v>25</v>
      </c>
      <c r="H3684" t="s">
        <v>25</v>
      </c>
      <c r="I3684" s="14">
        <v>32.5</v>
      </c>
      <c r="J3684" s="19">
        <v>33.950000000000003</v>
      </c>
    </row>
    <row r="3685" spans="1:10" x14ac:dyDescent="0.3">
      <c r="A3685" t="s">
        <v>3728</v>
      </c>
      <c r="B3685" t="s">
        <v>8430</v>
      </c>
      <c r="C3685" t="s">
        <v>12118</v>
      </c>
      <c r="D3685" t="s">
        <v>46</v>
      </c>
      <c r="E3685" t="s">
        <v>25</v>
      </c>
      <c r="F3685" s="1" t="s">
        <v>18748</v>
      </c>
      <c r="G3685" s="1" t="s">
        <v>25</v>
      </c>
      <c r="H3685" t="s">
        <v>25</v>
      </c>
      <c r="I3685" s="14">
        <v>17.95</v>
      </c>
      <c r="J3685" s="19">
        <v>21.5</v>
      </c>
    </row>
    <row r="3686" spans="1:10" x14ac:dyDescent="0.3">
      <c r="A3686" t="s">
        <v>3729</v>
      </c>
      <c r="B3686" t="s">
        <v>8430</v>
      </c>
      <c r="C3686" t="s">
        <v>12118</v>
      </c>
      <c r="D3686" t="s">
        <v>46</v>
      </c>
      <c r="E3686" t="s">
        <v>25</v>
      </c>
      <c r="F3686" s="1" t="s">
        <v>18749</v>
      </c>
      <c r="G3686" s="1" t="s">
        <v>25</v>
      </c>
      <c r="H3686" t="s">
        <v>25</v>
      </c>
      <c r="I3686" s="14">
        <v>17.95</v>
      </c>
      <c r="J3686" s="19">
        <v>21.5</v>
      </c>
    </row>
    <row r="3687" spans="1:10" x14ac:dyDescent="0.3">
      <c r="A3687" t="s">
        <v>3730</v>
      </c>
      <c r="B3687" t="s">
        <v>8432</v>
      </c>
      <c r="C3687" t="s">
        <v>12119</v>
      </c>
      <c r="D3687" t="s">
        <v>14539</v>
      </c>
      <c r="E3687" t="s">
        <v>25</v>
      </c>
      <c r="F3687" s="1" t="s">
        <v>18750</v>
      </c>
      <c r="G3687" s="1" t="s">
        <v>25</v>
      </c>
      <c r="H3687" t="s">
        <v>25</v>
      </c>
      <c r="I3687" s="14">
        <v>55</v>
      </c>
      <c r="J3687" s="19">
        <v>62</v>
      </c>
    </row>
    <row r="3688" spans="1:10" x14ac:dyDescent="0.3">
      <c r="A3688" t="s">
        <v>3731</v>
      </c>
      <c r="B3688" t="s">
        <v>9119</v>
      </c>
      <c r="C3688" t="s">
        <v>12120</v>
      </c>
      <c r="D3688" t="s">
        <v>46</v>
      </c>
      <c r="E3688" t="s">
        <v>25</v>
      </c>
      <c r="F3688" s="1" t="s">
        <v>18751</v>
      </c>
      <c r="G3688" s="1" t="s">
        <v>25</v>
      </c>
      <c r="H3688" t="s">
        <v>25</v>
      </c>
      <c r="I3688" s="14">
        <v>35.950000000000003</v>
      </c>
      <c r="J3688" s="19">
        <v>37.5</v>
      </c>
    </row>
    <row r="3689" spans="1:10" x14ac:dyDescent="0.3">
      <c r="A3689" t="s">
        <v>3732</v>
      </c>
      <c r="B3689" t="s">
        <v>8429</v>
      </c>
      <c r="C3689" t="s">
        <v>12121</v>
      </c>
      <c r="D3689" t="s">
        <v>46</v>
      </c>
      <c r="E3689" t="s">
        <v>25</v>
      </c>
      <c r="F3689" s="1" t="s">
        <v>18752</v>
      </c>
      <c r="G3689" s="1" t="s">
        <v>25</v>
      </c>
      <c r="H3689" t="s">
        <v>25</v>
      </c>
      <c r="I3689" s="14">
        <v>19.95</v>
      </c>
      <c r="J3689" s="19">
        <v>23.5</v>
      </c>
    </row>
    <row r="3690" spans="1:10" x14ac:dyDescent="0.3">
      <c r="A3690" t="s">
        <v>3733</v>
      </c>
      <c r="B3690" t="s">
        <v>8429</v>
      </c>
      <c r="C3690" t="s">
        <v>12121</v>
      </c>
      <c r="D3690" t="s">
        <v>46</v>
      </c>
      <c r="E3690" t="s">
        <v>25</v>
      </c>
      <c r="F3690" s="1" t="s">
        <v>18753</v>
      </c>
      <c r="G3690" s="1" t="s">
        <v>25</v>
      </c>
      <c r="H3690" t="s">
        <v>25</v>
      </c>
      <c r="I3690" s="14">
        <v>19.95</v>
      </c>
      <c r="J3690" s="19">
        <v>23.5</v>
      </c>
    </row>
    <row r="3691" spans="1:10" x14ac:dyDescent="0.3">
      <c r="A3691" t="s">
        <v>3734</v>
      </c>
      <c r="B3691" t="s">
        <v>8429</v>
      </c>
      <c r="C3691" t="s">
        <v>12122</v>
      </c>
      <c r="D3691" t="s">
        <v>14539</v>
      </c>
      <c r="E3691" t="s">
        <v>25</v>
      </c>
      <c r="F3691" s="1" t="s">
        <v>18754</v>
      </c>
      <c r="G3691" s="1" t="s">
        <v>25</v>
      </c>
      <c r="H3691" t="s">
        <v>25</v>
      </c>
      <c r="I3691" s="14">
        <v>40.950000000000003</v>
      </c>
      <c r="J3691" s="19">
        <v>42.95</v>
      </c>
    </row>
    <row r="3692" spans="1:10" x14ac:dyDescent="0.3">
      <c r="A3692" t="s">
        <v>3735</v>
      </c>
      <c r="B3692" t="s">
        <v>8432</v>
      </c>
      <c r="C3692" t="s">
        <v>12123</v>
      </c>
      <c r="D3692" t="s">
        <v>14539</v>
      </c>
      <c r="E3692" t="s">
        <v>25</v>
      </c>
      <c r="F3692" s="1" t="s">
        <v>18755</v>
      </c>
      <c r="G3692" s="1" t="s">
        <v>25</v>
      </c>
      <c r="H3692" t="s">
        <v>25</v>
      </c>
      <c r="I3692" s="14">
        <v>48.5</v>
      </c>
      <c r="J3692" s="19">
        <v>68</v>
      </c>
    </row>
    <row r="3693" spans="1:10" x14ac:dyDescent="0.3">
      <c r="A3693" t="s">
        <v>3736</v>
      </c>
      <c r="B3693" t="s">
        <v>8551</v>
      </c>
      <c r="C3693" t="s">
        <v>12124</v>
      </c>
      <c r="D3693" t="s">
        <v>46</v>
      </c>
      <c r="E3693" t="s">
        <v>25</v>
      </c>
      <c r="F3693" s="1" t="s">
        <v>18756</v>
      </c>
      <c r="G3693" s="1" t="s">
        <v>25</v>
      </c>
      <c r="H3693" t="s">
        <v>25</v>
      </c>
      <c r="I3693" s="14">
        <v>23.5</v>
      </c>
      <c r="J3693" s="19">
        <v>24.5</v>
      </c>
    </row>
    <row r="3694" spans="1:10" x14ac:dyDescent="0.3">
      <c r="A3694" t="s">
        <v>3737</v>
      </c>
      <c r="B3694" t="s">
        <v>8551</v>
      </c>
      <c r="C3694" t="s">
        <v>12125</v>
      </c>
      <c r="D3694" t="s">
        <v>46</v>
      </c>
      <c r="E3694" t="s">
        <v>25</v>
      </c>
      <c r="F3694" s="1" t="s">
        <v>18757</v>
      </c>
      <c r="G3694" s="1" t="s">
        <v>25</v>
      </c>
      <c r="H3694" t="s">
        <v>25</v>
      </c>
      <c r="I3694" s="14">
        <v>23.5</v>
      </c>
      <c r="J3694" s="19">
        <v>24.5</v>
      </c>
    </row>
    <row r="3695" spans="1:10" x14ac:dyDescent="0.3">
      <c r="A3695" t="s">
        <v>3738</v>
      </c>
      <c r="B3695" t="s">
        <v>8547</v>
      </c>
      <c r="C3695" t="s">
        <v>12126</v>
      </c>
      <c r="D3695" t="s">
        <v>46</v>
      </c>
      <c r="E3695" t="s">
        <v>25</v>
      </c>
      <c r="F3695" s="1" t="s">
        <v>18758</v>
      </c>
      <c r="G3695" s="1" t="s">
        <v>25</v>
      </c>
      <c r="H3695" t="s">
        <v>25</v>
      </c>
      <c r="I3695" s="14">
        <v>23.5</v>
      </c>
      <c r="J3695" s="19">
        <v>27.95</v>
      </c>
    </row>
    <row r="3696" spans="1:10" x14ac:dyDescent="0.3">
      <c r="A3696" t="s">
        <v>3739</v>
      </c>
      <c r="B3696" t="s">
        <v>8547</v>
      </c>
      <c r="C3696" t="s">
        <v>12127</v>
      </c>
      <c r="D3696" t="s">
        <v>46</v>
      </c>
      <c r="E3696" t="s">
        <v>25</v>
      </c>
      <c r="F3696" s="1" t="s">
        <v>18759</v>
      </c>
      <c r="G3696" s="1" t="s">
        <v>25</v>
      </c>
      <c r="H3696" t="s">
        <v>25</v>
      </c>
      <c r="I3696" s="14">
        <v>46.5</v>
      </c>
      <c r="J3696" s="19">
        <v>48.95</v>
      </c>
    </row>
    <row r="3697" spans="1:12" x14ac:dyDescent="0.3">
      <c r="A3697" t="s">
        <v>3740</v>
      </c>
      <c r="B3697" t="s">
        <v>8486</v>
      </c>
      <c r="C3697" t="s">
        <v>12128</v>
      </c>
      <c r="D3697" t="s">
        <v>46</v>
      </c>
      <c r="E3697" t="s">
        <v>25</v>
      </c>
      <c r="F3697" s="1" t="s">
        <v>18760</v>
      </c>
      <c r="G3697" s="1" t="s">
        <v>25</v>
      </c>
      <c r="H3697" t="s">
        <v>25</v>
      </c>
      <c r="I3697" s="14">
        <v>28.5</v>
      </c>
      <c r="J3697" s="19">
        <v>29.95</v>
      </c>
    </row>
    <row r="3698" spans="1:12" x14ac:dyDescent="0.3">
      <c r="A3698" t="s">
        <v>3741</v>
      </c>
      <c r="B3698" t="s">
        <v>8383</v>
      </c>
      <c r="C3698" t="s">
        <v>12129</v>
      </c>
      <c r="D3698" t="s">
        <v>46</v>
      </c>
      <c r="E3698" t="s">
        <v>25</v>
      </c>
      <c r="F3698" s="1" t="s">
        <v>18761</v>
      </c>
      <c r="G3698" s="1" t="s">
        <v>25</v>
      </c>
      <c r="H3698" t="s">
        <v>25</v>
      </c>
      <c r="I3698" s="14">
        <v>16.95</v>
      </c>
      <c r="J3698" s="19">
        <v>20.5</v>
      </c>
    </row>
    <row r="3699" spans="1:12" x14ac:dyDescent="0.3">
      <c r="A3699" t="s">
        <v>3742</v>
      </c>
      <c r="B3699" t="s">
        <v>8383</v>
      </c>
      <c r="C3699" t="s">
        <v>12130</v>
      </c>
      <c r="D3699" t="s">
        <v>46</v>
      </c>
      <c r="E3699" t="s">
        <v>25</v>
      </c>
      <c r="F3699" s="1" t="s">
        <v>18762</v>
      </c>
      <c r="G3699" s="1" t="s">
        <v>25</v>
      </c>
      <c r="H3699" t="s">
        <v>25</v>
      </c>
      <c r="I3699" s="14">
        <v>35.950000000000003</v>
      </c>
      <c r="J3699" s="19">
        <v>36.5</v>
      </c>
    </row>
    <row r="3700" spans="1:12" x14ac:dyDescent="0.3">
      <c r="A3700" t="s">
        <v>3743</v>
      </c>
      <c r="B3700" t="s">
        <v>8551</v>
      </c>
      <c r="C3700" t="s">
        <v>12131</v>
      </c>
      <c r="D3700" t="s">
        <v>14533</v>
      </c>
      <c r="E3700" t="s">
        <v>25</v>
      </c>
      <c r="F3700" s="1" t="s">
        <v>18763</v>
      </c>
      <c r="G3700" s="1" t="s">
        <v>25</v>
      </c>
      <c r="H3700" t="s">
        <v>25</v>
      </c>
      <c r="I3700" s="14">
        <v>28.5</v>
      </c>
      <c r="J3700" s="19">
        <v>33.950000000000003</v>
      </c>
    </row>
    <row r="3701" spans="1:12" x14ac:dyDescent="0.3">
      <c r="A3701" t="s">
        <v>3744</v>
      </c>
      <c r="B3701" t="s">
        <v>9120</v>
      </c>
      <c r="C3701" t="s">
        <v>12132</v>
      </c>
      <c r="D3701" t="s">
        <v>48</v>
      </c>
      <c r="E3701" t="s">
        <v>25</v>
      </c>
      <c r="F3701" s="1" t="s">
        <v>18764</v>
      </c>
      <c r="G3701" s="1" t="s">
        <v>25</v>
      </c>
      <c r="H3701" t="s">
        <v>25</v>
      </c>
      <c r="I3701" s="14">
        <v>17.95</v>
      </c>
      <c r="J3701" s="19">
        <v>21.5</v>
      </c>
    </row>
    <row r="3702" spans="1:12" x14ac:dyDescent="0.3">
      <c r="A3702" t="s">
        <v>3745</v>
      </c>
      <c r="B3702" t="s">
        <v>9121</v>
      </c>
      <c r="C3702" t="s">
        <v>12132</v>
      </c>
      <c r="D3702" t="s">
        <v>48</v>
      </c>
      <c r="E3702" t="s">
        <v>25</v>
      </c>
      <c r="F3702" s="1" t="s">
        <v>18765</v>
      </c>
      <c r="G3702" s="1" t="s">
        <v>25</v>
      </c>
      <c r="H3702" t="s">
        <v>25</v>
      </c>
      <c r="I3702" s="14">
        <v>17.95</v>
      </c>
      <c r="J3702" s="19">
        <v>21.5</v>
      </c>
    </row>
    <row r="3703" spans="1:12" x14ac:dyDescent="0.3">
      <c r="A3703" t="s">
        <v>3746</v>
      </c>
      <c r="B3703" t="s">
        <v>8551</v>
      </c>
      <c r="C3703" t="s">
        <v>12133</v>
      </c>
      <c r="D3703" t="s">
        <v>47</v>
      </c>
      <c r="E3703" t="s">
        <v>25</v>
      </c>
      <c r="F3703" s="1" t="s">
        <v>18766</v>
      </c>
      <c r="G3703" s="1" t="s">
        <v>25</v>
      </c>
      <c r="H3703" t="s">
        <v>23334</v>
      </c>
      <c r="I3703" s="14">
        <v>28.5</v>
      </c>
      <c r="J3703" s="19">
        <v>28.5</v>
      </c>
      <c r="K3703" s="15">
        <v>25.65</v>
      </c>
      <c r="L3703" s="15">
        <v>24.23</v>
      </c>
    </row>
    <row r="3704" spans="1:12" x14ac:dyDescent="0.3">
      <c r="A3704" t="s">
        <v>3747</v>
      </c>
      <c r="B3704" t="s">
        <v>9122</v>
      </c>
      <c r="C3704" t="s">
        <v>12134</v>
      </c>
      <c r="D3704" t="s">
        <v>48</v>
      </c>
      <c r="E3704" t="s">
        <v>25</v>
      </c>
      <c r="F3704" s="1" t="s">
        <v>18767</v>
      </c>
      <c r="G3704" s="1" t="s">
        <v>25</v>
      </c>
      <c r="H3704" t="s">
        <v>25</v>
      </c>
      <c r="I3704" s="14">
        <v>23.5</v>
      </c>
      <c r="J3704" s="19">
        <v>24.5</v>
      </c>
    </row>
    <row r="3705" spans="1:12" x14ac:dyDescent="0.3">
      <c r="A3705" t="s">
        <v>3748</v>
      </c>
      <c r="B3705" t="s">
        <v>8551</v>
      </c>
      <c r="C3705" t="s">
        <v>12135</v>
      </c>
      <c r="D3705" t="s">
        <v>48</v>
      </c>
      <c r="E3705" t="s">
        <v>25</v>
      </c>
      <c r="F3705" s="1" t="s">
        <v>18768</v>
      </c>
      <c r="G3705" s="1" t="s">
        <v>25</v>
      </c>
      <c r="H3705" t="s">
        <v>25</v>
      </c>
      <c r="I3705" s="14">
        <v>23.5</v>
      </c>
      <c r="J3705" s="19">
        <v>24.5</v>
      </c>
    </row>
    <row r="3706" spans="1:12" x14ac:dyDescent="0.3">
      <c r="A3706" t="s">
        <v>3749</v>
      </c>
      <c r="B3706" t="s">
        <v>8551</v>
      </c>
      <c r="C3706" t="s">
        <v>12136</v>
      </c>
      <c r="D3706" t="s">
        <v>46</v>
      </c>
      <c r="E3706" t="s">
        <v>25</v>
      </c>
      <c r="F3706" s="1" t="s">
        <v>18769</v>
      </c>
      <c r="G3706" s="1" t="s">
        <v>25</v>
      </c>
      <c r="H3706" t="s">
        <v>25</v>
      </c>
      <c r="I3706" s="14">
        <v>23.5</v>
      </c>
      <c r="J3706" s="19">
        <v>27.95</v>
      </c>
    </row>
    <row r="3707" spans="1:12" x14ac:dyDescent="0.3">
      <c r="A3707" t="s">
        <v>3750</v>
      </c>
      <c r="B3707" t="s">
        <v>8975</v>
      </c>
      <c r="C3707" t="s">
        <v>12137</v>
      </c>
      <c r="D3707" t="s">
        <v>14521</v>
      </c>
      <c r="E3707" t="s">
        <v>14892</v>
      </c>
      <c r="F3707" s="1" t="s">
        <v>18770</v>
      </c>
      <c r="G3707" s="1" t="s">
        <v>25</v>
      </c>
      <c r="H3707" t="s">
        <v>25</v>
      </c>
      <c r="I3707" s="14">
        <v>30.95</v>
      </c>
      <c r="J3707" s="19">
        <v>32.5</v>
      </c>
    </row>
    <row r="3708" spans="1:12" x14ac:dyDescent="0.3">
      <c r="A3708" t="s">
        <v>3751</v>
      </c>
      <c r="B3708" t="s">
        <v>8975</v>
      </c>
      <c r="C3708" t="s">
        <v>12138</v>
      </c>
      <c r="D3708" t="s">
        <v>14521</v>
      </c>
      <c r="E3708" t="s">
        <v>14893</v>
      </c>
      <c r="F3708" s="1" t="s">
        <v>18771</v>
      </c>
      <c r="G3708" s="1" t="s">
        <v>25</v>
      </c>
      <c r="H3708" t="s">
        <v>25</v>
      </c>
      <c r="I3708" s="14">
        <v>39.5</v>
      </c>
      <c r="J3708" s="19">
        <v>41.5</v>
      </c>
    </row>
    <row r="3709" spans="1:12" x14ac:dyDescent="0.3">
      <c r="A3709" t="s">
        <v>3752</v>
      </c>
      <c r="B3709" t="s">
        <v>8383</v>
      </c>
      <c r="C3709" t="s">
        <v>12139</v>
      </c>
      <c r="D3709" t="s">
        <v>44</v>
      </c>
      <c r="E3709" t="s">
        <v>25</v>
      </c>
      <c r="F3709" s="1" t="s">
        <v>18772</v>
      </c>
      <c r="G3709" s="1" t="s">
        <v>25</v>
      </c>
      <c r="H3709" t="s">
        <v>25</v>
      </c>
      <c r="I3709" s="14">
        <v>30.5</v>
      </c>
      <c r="J3709" s="19">
        <v>31.95</v>
      </c>
    </row>
    <row r="3710" spans="1:12" x14ac:dyDescent="0.3">
      <c r="A3710" t="s">
        <v>3753</v>
      </c>
      <c r="B3710" t="s">
        <v>8951</v>
      </c>
      <c r="C3710" t="s">
        <v>12140</v>
      </c>
      <c r="D3710" t="s">
        <v>47</v>
      </c>
      <c r="E3710" t="s">
        <v>25</v>
      </c>
      <c r="F3710" s="1" t="s">
        <v>18773</v>
      </c>
      <c r="G3710" s="1" t="s">
        <v>25</v>
      </c>
      <c r="H3710" t="s">
        <v>23334</v>
      </c>
      <c r="I3710" s="14">
        <v>32.950000000000003</v>
      </c>
      <c r="J3710" s="19">
        <v>32.950000000000003</v>
      </c>
      <c r="K3710" s="15">
        <v>29.66</v>
      </c>
      <c r="L3710" s="15">
        <v>28.01</v>
      </c>
    </row>
    <row r="3711" spans="1:12" x14ac:dyDescent="0.3">
      <c r="A3711" t="s">
        <v>3754</v>
      </c>
      <c r="B3711" t="s">
        <v>8430</v>
      </c>
      <c r="C3711" t="s">
        <v>12141</v>
      </c>
      <c r="D3711" t="s">
        <v>14521</v>
      </c>
      <c r="E3711" t="s">
        <v>14894</v>
      </c>
      <c r="F3711" s="1" t="s">
        <v>18774</v>
      </c>
      <c r="G3711" s="1" t="s">
        <v>25</v>
      </c>
      <c r="H3711" t="s">
        <v>25</v>
      </c>
      <c r="I3711" s="14">
        <v>25.95</v>
      </c>
      <c r="J3711" s="19">
        <v>26.95</v>
      </c>
    </row>
    <row r="3712" spans="1:12" x14ac:dyDescent="0.3">
      <c r="A3712" t="s">
        <v>3755</v>
      </c>
      <c r="B3712" t="s">
        <v>8430</v>
      </c>
      <c r="C3712" t="s">
        <v>12142</v>
      </c>
      <c r="D3712" t="s">
        <v>14521</v>
      </c>
      <c r="E3712" t="s">
        <v>14894</v>
      </c>
      <c r="F3712" s="1" t="s">
        <v>18775</v>
      </c>
      <c r="G3712" s="1" t="s">
        <v>25</v>
      </c>
      <c r="H3712" t="s">
        <v>25</v>
      </c>
      <c r="I3712" s="14">
        <v>25.95</v>
      </c>
      <c r="J3712" s="19">
        <v>26.95</v>
      </c>
    </row>
    <row r="3713" spans="1:12" x14ac:dyDescent="0.3">
      <c r="A3713" t="s">
        <v>3756</v>
      </c>
      <c r="B3713" t="s">
        <v>8547</v>
      </c>
      <c r="C3713" t="s">
        <v>12143</v>
      </c>
      <c r="D3713" t="s">
        <v>14521</v>
      </c>
      <c r="E3713" t="s">
        <v>14749</v>
      </c>
      <c r="F3713" s="1" t="s">
        <v>18776</v>
      </c>
      <c r="G3713" s="1" t="s">
        <v>25</v>
      </c>
      <c r="H3713" t="s">
        <v>25</v>
      </c>
      <c r="I3713" s="14">
        <v>33.950000000000003</v>
      </c>
      <c r="J3713" s="19">
        <v>40.950000000000003</v>
      </c>
    </row>
    <row r="3714" spans="1:12" x14ac:dyDescent="0.3">
      <c r="A3714" t="s">
        <v>3757</v>
      </c>
      <c r="B3714" t="s">
        <v>8432</v>
      </c>
      <c r="C3714" t="s">
        <v>12144</v>
      </c>
      <c r="D3714" t="s">
        <v>46</v>
      </c>
      <c r="E3714" t="s">
        <v>25</v>
      </c>
      <c r="F3714" s="1" t="s">
        <v>18777</v>
      </c>
      <c r="G3714" s="1" t="s">
        <v>25</v>
      </c>
      <c r="H3714" t="s">
        <v>25</v>
      </c>
      <c r="I3714" s="14">
        <v>40.950000000000003</v>
      </c>
      <c r="J3714" s="19">
        <v>42.95</v>
      </c>
    </row>
    <row r="3715" spans="1:12" x14ac:dyDescent="0.3">
      <c r="A3715" t="s">
        <v>3758</v>
      </c>
      <c r="B3715" t="s">
        <v>9123</v>
      </c>
      <c r="C3715" t="s">
        <v>12145</v>
      </c>
      <c r="D3715" t="s">
        <v>47</v>
      </c>
      <c r="E3715" t="s">
        <v>25</v>
      </c>
      <c r="F3715" s="1" t="s">
        <v>18778</v>
      </c>
      <c r="G3715" s="1" t="s">
        <v>25</v>
      </c>
      <c r="H3715" t="s">
        <v>23334</v>
      </c>
      <c r="I3715" s="14">
        <v>16.95</v>
      </c>
      <c r="J3715" s="19">
        <v>16.95</v>
      </c>
      <c r="K3715" s="15">
        <v>15.26</v>
      </c>
      <c r="L3715" s="15">
        <v>14.41</v>
      </c>
    </row>
    <row r="3716" spans="1:12" x14ac:dyDescent="0.3">
      <c r="A3716" t="s">
        <v>3759</v>
      </c>
      <c r="B3716" t="s">
        <v>9123</v>
      </c>
      <c r="C3716" t="s">
        <v>12146</v>
      </c>
      <c r="D3716" t="s">
        <v>47</v>
      </c>
      <c r="E3716" t="s">
        <v>25</v>
      </c>
      <c r="F3716" s="1" t="s">
        <v>18779</v>
      </c>
      <c r="G3716" s="1" t="s">
        <v>25</v>
      </c>
      <c r="H3716" t="s">
        <v>23334</v>
      </c>
      <c r="I3716" s="14">
        <v>16.95</v>
      </c>
      <c r="J3716" s="19">
        <v>16.95</v>
      </c>
      <c r="K3716" s="15">
        <v>15.26</v>
      </c>
      <c r="L3716" s="15">
        <v>14.41</v>
      </c>
    </row>
    <row r="3717" spans="1:12" x14ac:dyDescent="0.3">
      <c r="A3717" t="s">
        <v>3760</v>
      </c>
      <c r="B3717" t="s">
        <v>8430</v>
      </c>
      <c r="C3717" t="s">
        <v>12147</v>
      </c>
      <c r="D3717" t="s">
        <v>32</v>
      </c>
      <c r="E3717" t="s">
        <v>14698</v>
      </c>
      <c r="F3717" s="1" t="s">
        <v>18780</v>
      </c>
      <c r="G3717" s="1" t="s">
        <v>25</v>
      </c>
      <c r="H3717" t="s">
        <v>25</v>
      </c>
      <c r="I3717" s="14">
        <v>6.95</v>
      </c>
      <c r="J3717" s="19">
        <v>8.25</v>
      </c>
    </row>
    <row r="3718" spans="1:12" x14ac:dyDescent="0.3">
      <c r="A3718" t="s">
        <v>3761</v>
      </c>
      <c r="B3718" t="s">
        <v>8430</v>
      </c>
      <c r="C3718" t="s">
        <v>12147</v>
      </c>
      <c r="D3718" t="s">
        <v>32</v>
      </c>
      <c r="E3718" t="s">
        <v>14739</v>
      </c>
      <c r="F3718" s="1" t="s">
        <v>18781</v>
      </c>
      <c r="G3718" s="1" t="s">
        <v>25</v>
      </c>
      <c r="H3718" t="s">
        <v>25</v>
      </c>
      <c r="I3718" s="14">
        <v>6.95</v>
      </c>
      <c r="J3718" s="19">
        <v>8.25</v>
      </c>
    </row>
    <row r="3719" spans="1:12" x14ac:dyDescent="0.3">
      <c r="A3719" t="s">
        <v>3762</v>
      </c>
      <c r="B3719" t="s">
        <v>8430</v>
      </c>
      <c r="C3719" t="s">
        <v>12147</v>
      </c>
      <c r="D3719" t="s">
        <v>32</v>
      </c>
      <c r="E3719" t="s">
        <v>14742</v>
      </c>
      <c r="F3719" s="1" t="s">
        <v>18782</v>
      </c>
      <c r="G3719" s="1" t="s">
        <v>25</v>
      </c>
      <c r="H3719" t="s">
        <v>25</v>
      </c>
      <c r="I3719" s="14">
        <v>6.95</v>
      </c>
      <c r="J3719" s="19">
        <v>8.25</v>
      </c>
    </row>
    <row r="3720" spans="1:12" x14ac:dyDescent="0.3">
      <c r="A3720" t="s">
        <v>3763</v>
      </c>
      <c r="B3720" t="s">
        <v>8430</v>
      </c>
      <c r="C3720" t="s">
        <v>12148</v>
      </c>
      <c r="D3720" t="s">
        <v>14533</v>
      </c>
      <c r="E3720" t="s">
        <v>25</v>
      </c>
      <c r="F3720" s="1" t="s">
        <v>18783</v>
      </c>
      <c r="G3720" s="1" t="s">
        <v>25</v>
      </c>
      <c r="H3720" t="s">
        <v>25</v>
      </c>
      <c r="I3720" s="14">
        <v>23.95</v>
      </c>
      <c r="J3720" s="19">
        <v>25.95</v>
      </c>
    </row>
    <row r="3721" spans="1:12" x14ac:dyDescent="0.3">
      <c r="A3721" t="s">
        <v>3764</v>
      </c>
      <c r="B3721" t="s">
        <v>8486</v>
      </c>
      <c r="C3721" t="s">
        <v>12149</v>
      </c>
      <c r="D3721" t="s">
        <v>48</v>
      </c>
      <c r="E3721" t="s">
        <v>25</v>
      </c>
      <c r="F3721" s="1" t="s">
        <v>18784</v>
      </c>
      <c r="G3721" s="1" t="s">
        <v>25</v>
      </c>
      <c r="H3721" t="s">
        <v>25</v>
      </c>
      <c r="I3721" s="14">
        <v>20.5</v>
      </c>
      <c r="J3721" s="19">
        <v>24.5</v>
      </c>
    </row>
    <row r="3722" spans="1:12" x14ac:dyDescent="0.3">
      <c r="A3722" t="s">
        <v>3765</v>
      </c>
      <c r="B3722" t="s">
        <v>9124</v>
      </c>
      <c r="C3722" t="s">
        <v>12150</v>
      </c>
      <c r="D3722" t="s">
        <v>14611</v>
      </c>
      <c r="E3722" t="s">
        <v>25</v>
      </c>
      <c r="F3722" s="1" t="s">
        <v>18785</v>
      </c>
      <c r="G3722" s="1" t="s">
        <v>25</v>
      </c>
      <c r="H3722" t="s">
        <v>25</v>
      </c>
      <c r="I3722" s="14">
        <v>28.95</v>
      </c>
      <c r="J3722" s="19">
        <v>30.5</v>
      </c>
    </row>
    <row r="3723" spans="1:12" x14ac:dyDescent="0.3">
      <c r="A3723" t="s">
        <v>3766</v>
      </c>
      <c r="B3723" t="s">
        <v>9124</v>
      </c>
      <c r="C3723" t="s">
        <v>12151</v>
      </c>
      <c r="D3723" t="s">
        <v>48</v>
      </c>
      <c r="E3723" t="s">
        <v>25</v>
      </c>
      <c r="F3723" s="1" t="s">
        <v>18786</v>
      </c>
      <c r="G3723" s="1" t="s">
        <v>25</v>
      </c>
      <c r="H3723" t="s">
        <v>25</v>
      </c>
      <c r="I3723" s="14">
        <v>19.95</v>
      </c>
      <c r="J3723" s="19">
        <v>23.5</v>
      </c>
    </row>
    <row r="3724" spans="1:12" x14ac:dyDescent="0.3">
      <c r="A3724" t="s">
        <v>3767</v>
      </c>
      <c r="B3724" t="s">
        <v>9125</v>
      </c>
      <c r="C3724" t="s">
        <v>12152</v>
      </c>
      <c r="D3724" t="s">
        <v>47</v>
      </c>
      <c r="E3724" t="s">
        <v>25</v>
      </c>
      <c r="F3724" s="1" t="s">
        <v>18787</v>
      </c>
      <c r="G3724" s="1" t="s">
        <v>25</v>
      </c>
      <c r="H3724" t="s">
        <v>23334</v>
      </c>
      <c r="I3724" s="14">
        <v>55</v>
      </c>
      <c r="J3724" s="19">
        <v>55</v>
      </c>
      <c r="K3724" s="15">
        <v>49.5</v>
      </c>
      <c r="L3724" s="15">
        <v>46.75</v>
      </c>
    </row>
    <row r="3725" spans="1:12" x14ac:dyDescent="0.3">
      <c r="A3725" t="s">
        <v>3768</v>
      </c>
      <c r="B3725" t="s">
        <v>8582</v>
      </c>
      <c r="C3725" t="s">
        <v>12153</v>
      </c>
      <c r="D3725" t="s">
        <v>14552</v>
      </c>
      <c r="E3725" t="s">
        <v>25</v>
      </c>
      <c r="F3725" s="1" t="s">
        <v>18788</v>
      </c>
      <c r="G3725" s="1" t="s">
        <v>25</v>
      </c>
      <c r="H3725" t="s">
        <v>23334</v>
      </c>
      <c r="I3725" s="14">
        <v>19.95</v>
      </c>
      <c r="J3725" s="19">
        <v>19.95</v>
      </c>
      <c r="K3725" s="15">
        <v>17.96</v>
      </c>
      <c r="L3725" s="15">
        <v>16.96</v>
      </c>
    </row>
    <row r="3726" spans="1:12" x14ac:dyDescent="0.3">
      <c r="A3726" t="s">
        <v>3769</v>
      </c>
      <c r="B3726" t="s">
        <v>8490</v>
      </c>
      <c r="C3726" t="s">
        <v>12154</v>
      </c>
      <c r="D3726" t="s">
        <v>14524</v>
      </c>
      <c r="E3726" t="s">
        <v>25</v>
      </c>
      <c r="F3726" s="1" t="s">
        <v>18789</v>
      </c>
      <c r="G3726" s="1" t="s">
        <v>25</v>
      </c>
      <c r="H3726" t="s">
        <v>25</v>
      </c>
      <c r="I3726" s="14">
        <v>54</v>
      </c>
      <c r="J3726" s="19">
        <v>62</v>
      </c>
    </row>
    <row r="3727" spans="1:12" x14ac:dyDescent="0.3">
      <c r="A3727" t="s">
        <v>3770</v>
      </c>
      <c r="B3727" t="s">
        <v>9126</v>
      </c>
      <c r="C3727" t="s">
        <v>12155</v>
      </c>
      <c r="D3727" t="s">
        <v>48</v>
      </c>
      <c r="E3727" t="s">
        <v>25</v>
      </c>
      <c r="F3727" s="1" t="s">
        <v>18790</v>
      </c>
      <c r="G3727" s="1" t="s">
        <v>25</v>
      </c>
      <c r="H3727" t="s">
        <v>25</v>
      </c>
      <c r="I3727" s="14">
        <v>63</v>
      </c>
      <c r="J3727" s="19">
        <v>66</v>
      </c>
    </row>
    <row r="3728" spans="1:12" x14ac:dyDescent="0.3">
      <c r="A3728" t="s">
        <v>3771</v>
      </c>
      <c r="B3728" t="s">
        <v>8429</v>
      </c>
      <c r="C3728" t="s">
        <v>12156</v>
      </c>
      <c r="D3728" t="s">
        <v>14533</v>
      </c>
      <c r="E3728" t="s">
        <v>25</v>
      </c>
      <c r="F3728" s="1" t="s">
        <v>18791</v>
      </c>
      <c r="G3728" s="1" t="s">
        <v>25</v>
      </c>
      <c r="H3728" t="s">
        <v>25</v>
      </c>
      <c r="I3728" s="14">
        <v>28.5</v>
      </c>
      <c r="J3728" s="19">
        <v>33.950000000000003</v>
      </c>
    </row>
    <row r="3729" spans="1:10" x14ac:dyDescent="0.3">
      <c r="A3729" t="s">
        <v>3772</v>
      </c>
      <c r="B3729" t="s">
        <v>9127</v>
      </c>
      <c r="C3729" t="s">
        <v>12157</v>
      </c>
      <c r="D3729" t="s">
        <v>14524</v>
      </c>
      <c r="E3729" t="s">
        <v>25</v>
      </c>
      <c r="F3729" s="1" t="s">
        <v>18792</v>
      </c>
      <c r="G3729" s="1" t="s">
        <v>25</v>
      </c>
      <c r="H3729" t="s">
        <v>25</v>
      </c>
      <c r="I3729" s="14">
        <v>28.5</v>
      </c>
      <c r="J3729" s="19">
        <v>29.95</v>
      </c>
    </row>
    <row r="3730" spans="1:10" x14ac:dyDescent="0.3">
      <c r="A3730" t="s">
        <v>3773</v>
      </c>
      <c r="B3730" t="s">
        <v>9128</v>
      </c>
      <c r="C3730" t="s">
        <v>12158</v>
      </c>
      <c r="D3730" t="s">
        <v>46</v>
      </c>
      <c r="E3730" t="s">
        <v>25</v>
      </c>
      <c r="F3730" s="1" t="s">
        <v>18793</v>
      </c>
      <c r="G3730" s="1" t="s">
        <v>25</v>
      </c>
      <c r="H3730" t="s">
        <v>25</v>
      </c>
      <c r="I3730" s="14">
        <v>32.950000000000003</v>
      </c>
      <c r="J3730" s="19">
        <v>33.950000000000003</v>
      </c>
    </row>
    <row r="3731" spans="1:10" x14ac:dyDescent="0.3">
      <c r="A3731" t="s">
        <v>3774</v>
      </c>
      <c r="B3731" t="s">
        <v>9129</v>
      </c>
      <c r="C3731" t="s">
        <v>12159</v>
      </c>
      <c r="D3731" t="s">
        <v>38</v>
      </c>
      <c r="E3731" t="s">
        <v>25</v>
      </c>
      <c r="F3731" s="1" t="s">
        <v>18794</v>
      </c>
      <c r="G3731" s="1" t="s">
        <v>25</v>
      </c>
      <c r="H3731" t="s">
        <v>25</v>
      </c>
      <c r="I3731" s="14">
        <v>53</v>
      </c>
      <c r="J3731" s="19">
        <v>56</v>
      </c>
    </row>
    <row r="3732" spans="1:10" x14ac:dyDescent="0.3">
      <c r="A3732" t="s">
        <v>3775</v>
      </c>
      <c r="B3732" t="s">
        <v>9130</v>
      </c>
      <c r="C3732" t="s">
        <v>12160</v>
      </c>
      <c r="D3732" t="s">
        <v>46</v>
      </c>
      <c r="E3732" t="s">
        <v>25</v>
      </c>
      <c r="F3732" s="1" t="s">
        <v>18795</v>
      </c>
      <c r="G3732" s="1" t="s">
        <v>25</v>
      </c>
      <c r="H3732" t="s">
        <v>25</v>
      </c>
      <c r="I3732" s="14">
        <v>34.950000000000003</v>
      </c>
      <c r="J3732" s="19">
        <v>36.5</v>
      </c>
    </row>
    <row r="3733" spans="1:10" x14ac:dyDescent="0.3">
      <c r="A3733" t="s">
        <v>3776</v>
      </c>
      <c r="B3733" t="s">
        <v>9131</v>
      </c>
      <c r="C3733" t="s">
        <v>12161</v>
      </c>
      <c r="D3733" t="s">
        <v>38</v>
      </c>
      <c r="E3733" t="s">
        <v>25</v>
      </c>
      <c r="F3733" s="1" t="s">
        <v>18796</v>
      </c>
      <c r="G3733" s="1" t="s">
        <v>25</v>
      </c>
      <c r="H3733" t="s">
        <v>25</v>
      </c>
      <c r="I3733" s="14">
        <v>36.950000000000003</v>
      </c>
      <c r="J3733" s="19">
        <v>38.950000000000003</v>
      </c>
    </row>
    <row r="3734" spans="1:10" x14ac:dyDescent="0.3">
      <c r="A3734" t="s">
        <v>3777</v>
      </c>
      <c r="B3734" t="s">
        <v>9131</v>
      </c>
      <c r="C3734" t="s">
        <v>12161</v>
      </c>
      <c r="D3734" t="s">
        <v>14539</v>
      </c>
      <c r="E3734" t="s">
        <v>25</v>
      </c>
      <c r="F3734" s="1" t="s">
        <v>18797</v>
      </c>
      <c r="G3734" s="1" t="s">
        <v>25</v>
      </c>
      <c r="H3734" t="s">
        <v>25</v>
      </c>
      <c r="I3734" s="14">
        <v>70</v>
      </c>
      <c r="J3734" s="19">
        <v>74</v>
      </c>
    </row>
    <row r="3735" spans="1:10" x14ac:dyDescent="0.3">
      <c r="A3735" t="s">
        <v>3778</v>
      </c>
      <c r="B3735" t="s">
        <v>8432</v>
      </c>
      <c r="C3735" t="s">
        <v>12162</v>
      </c>
      <c r="D3735" t="s">
        <v>14533</v>
      </c>
      <c r="E3735" t="s">
        <v>25</v>
      </c>
      <c r="F3735" s="1" t="s">
        <v>18798</v>
      </c>
      <c r="G3735" s="1" t="s">
        <v>25</v>
      </c>
      <c r="H3735" t="s">
        <v>25</v>
      </c>
      <c r="I3735" s="14">
        <v>25.5</v>
      </c>
      <c r="J3735" s="19">
        <v>30.5</v>
      </c>
    </row>
    <row r="3736" spans="1:10" x14ac:dyDescent="0.3">
      <c r="A3736" t="s">
        <v>3779</v>
      </c>
      <c r="B3736" t="s">
        <v>9132</v>
      </c>
      <c r="C3736" t="s">
        <v>12163</v>
      </c>
      <c r="D3736" t="s">
        <v>14539</v>
      </c>
      <c r="E3736" t="s">
        <v>25</v>
      </c>
      <c r="F3736" s="1" t="s">
        <v>18799</v>
      </c>
      <c r="G3736" s="1" t="s">
        <v>25</v>
      </c>
      <c r="H3736" t="s">
        <v>25</v>
      </c>
      <c r="I3736" s="14">
        <v>23.95</v>
      </c>
      <c r="J3736" s="19">
        <v>25.95</v>
      </c>
    </row>
    <row r="3737" spans="1:10" x14ac:dyDescent="0.3">
      <c r="A3737" t="s">
        <v>3780</v>
      </c>
      <c r="B3737" t="s">
        <v>9133</v>
      </c>
      <c r="C3737" t="s">
        <v>12163</v>
      </c>
      <c r="D3737" t="s">
        <v>38</v>
      </c>
      <c r="E3737" t="s">
        <v>25</v>
      </c>
      <c r="F3737" s="1" t="s">
        <v>18800</v>
      </c>
      <c r="G3737" s="1" t="s">
        <v>25</v>
      </c>
      <c r="H3737" t="s">
        <v>25</v>
      </c>
      <c r="I3737" s="14">
        <v>49.95</v>
      </c>
      <c r="J3737" s="19">
        <v>52</v>
      </c>
    </row>
    <row r="3738" spans="1:10" x14ac:dyDescent="0.3">
      <c r="A3738" t="s">
        <v>3781</v>
      </c>
      <c r="B3738" t="s">
        <v>9128</v>
      </c>
      <c r="C3738" t="s">
        <v>12164</v>
      </c>
      <c r="D3738" t="s">
        <v>46</v>
      </c>
      <c r="E3738" t="s">
        <v>25</v>
      </c>
      <c r="F3738" s="1" t="s">
        <v>18801</v>
      </c>
      <c r="G3738" s="1" t="s">
        <v>25</v>
      </c>
      <c r="H3738" t="s">
        <v>25</v>
      </c>
      <c r="I3738" s="14">
        <v>10.95</v>
      </c>
      <c r="J3738" s="19">
        <v>12.95</v>
      </c>
    </row>
    <row r="3739" spans="1:10" x14ac:dyDescent="0.3">
      <c r="A3739" t="s">
        <v>3782</v>
      </c>
      <c r="B3739" t="s">
        <v>9131</v>
      </c>
      <c r="C3739" t="s">
        <v>12165</v>
      </c>
      <c r="D3739" t="s">
        <v>14539</v>
      </c>
      <c r="E3739" t="s">
        <v>25</v>
      </c>
      <c r="F3739" s="1" t="s">
        <v>18802</v>
      </c>
      <c r="G3739" s="1" t="s">
        <v>25</v>
      </c>
      <c r="H3739" t="s">
        <v>25</v>
      </c>
      <c r="I3739" s="14">
        <v>49.95</v>
      </c>
      <c r="J3739" s="19">
        <v>60</v>
      </c>
    </row>
    <row r="3740" spans="1:10" x14ac:dyDescent="0.3">
      <c r="A3740" t="s">
        <v>3783</v>
      </c>
      <c r="B3740" t="s">
        <v>9131</v>
      </c>
      <c r="C3740" t="s">
        <v>12166</v>
      </c>
      <c r="D3740" t="s">
        <v>38</v>
      </c>
      <c r="E3740" t="s">
        <v>25</v>
      </c>
      <c r="F3740" s="1" t="s">
        <v>18803</v>
      </c>
      <c r="G3740" s="1" t="s">
        <v>25</v>
      </c>
      <c r="H3740" t="s">
        <v>25</v>
      </c>
      <c r="I3740" s="14">
        <v>35.950000000000003</v>
      </c>
      <c r="J3740" s="19">
        <v>36.5</v>
      </c>
    </row>
    <row r="3741" spans="1:10" x14ac:dyDescent="0.3">
      <c r="A3741" t="s">
        <v>3784</v>
      </c>
      <c r="B3741" t="s">
        <v>9131</v>
      </c>
      <c r="C3741" t="s">
        <v>12167</v>
      </c>
      <c r="D3741" t="s">
        <v>14521</v>
      </c>
      <c r="E3741" t="s">
        <v>14895</v>
      </c>
      <c r="F3741" s="1" t="s">
        <v>18804</v>
      </c>
      <c r="G3741" s="1" t="s">
        <v>25</v>
      </c>
      <c r="H3741" t="s">
        <v>25</v>
      </c>
      <c r="I3741" s="14">
        <v>17.95</v>
      </c>
      <c r="J3741" s="19">
        <v>18.95</v>
      </c>
    </row>
    <row r="3742" spans="1:10" x14ac:dyDescent="0.3">
      <c r="A3742" t="s">
        <v>3785</v>
      </c>
      <c r="B3742" t="s">
        <v>8486</v>
      </c>
      <c r="C3742" t="s">
        <v>12168</v>
      </c>
      <c r="D3742" t="s">
        <v>38</v>
      </c>
      <c r="E3742" t="s">
        <v>25</v>
      </c>
      <c r="F3742" s="1" t="s">
        <v>18805</v>
      </c>
      <c r="G3742" s="1" t="s">
        <v>25</v>
      </c>
      <c r="H3742" t="s">
        <v>25</v>
      </c>
      <c r="I3742" s="14">
        <v>10.5</v>
      </c>
      <c r="J3742" s="19">
        <v>12.5</v>
      </c>
    </row>
    <row r="3743" spans="1:10" x14ac:dyDescent="0.3">
      <c r="A3743" t="s">
        <v>3786</v>
      </c>
      <c r="B3743" t="s">
        <v>8486</v>
      </c>
      <c r="C3743" t="s">
        <v>12169</v>
      </c>
      <c r="D3743" t="s">
        <v>14539</v>
      </c>
      <c r="E3743" t="s">
        <v>25</v>
      </c>
      <c r="F3743" s="1" t="s">
        <v>18806</v>
      </c>
      <c r="G3743" s="1" t="s">
        <v>25</v>
      </c>
      <c r="H3743" t="s">
        <v>25</v>
      </c>
      <c r="I3743" s="14">
        <v>23.5</v>
      </c>
      <c r="J3743" s="19">
        <v>27.95</v>
      </c>
    </row>
    <row r="3744" spans="1:10" x14ac:dyDescent="0.3">
      <c r="A3744" t="s">
        <v>3787</v>
      </c>
      <c r="B3744" t="s">
        <v>8486</v>
      </c>
      <c r="C3744" t="s">
        <v>12170</v>
      </c>
      <c r="D3744" t="s">
        <v>38</v>
      </c>
      <c r="E3744" t="s">
        <v>25</v>
      </c>
      <c r="F3744" s="1" t="s">
        <v>18807</v>
      </c>
      <c r="G3744" s="1" t="s">
        <v>25</v>
      </c>
      <c r="H3744" t="s">
        <v>25</v>
      </c>
      <c r="I3744" s="14">
        <v>25.95</v>
      </c>
      <c r="J3744" s="19">
        <v>30.5</v>
      </c>
    </row>
    <row r="3745" spans="1:10" x14ac:dyDescent="0.3">
      <c r="A3745" t="s">
        <v>3788</v>
      </c>
      <c r="B3745" t="s">
        <v>8486</v>
      </c>
      <c r="C3745" t="s">
        <v>12171</v>
      </c>
      <c r="D3745" t="s">
        <v>14524</v>
      </c>
      <c r="E3745" t="s">
        <v>25</v>
      </c>
      <c r="F3745" s="1" t="s">
        <v>18808</v>
      </c>
      <c r="G3745" s="1" t="s">
        <v>25</v>
      </c>
      <c r="H3745" t="s">
        <v>25</v>
      </c>
      <c r="I3745" s="14">
        <v>10.5</v>
      </c>
      <c r="J3745" s="19">
        <v>12.5</v>
      </c>
    </row>
    <row r="3746" spans="1:10" x14ac:dyDescent="0.3">
      <c r="A3746" t="s">
        <v>3789</v>
      </c>
      <c r="B3746" t="s">
        <v>8486</v>
      </c>
      <c r="C3746" t="s">
        <v>12172</v>
      </c>
      <c r="D3746" t="s">
        <v>14539</v>
      </c>
      <c r="E3746" t="s">
        <v>25</v>
      </c>
      <c r="F3746" s="1" t="s">
        <v>18809</v>
      </c>
      <c r="G3746" s="1" t="s">
        <v>25</v>
      </c>
      <c r="H3746" t="s">
        <v>25</v>
      </c>
      <c r="I3746" s="14">
        <v>22.5</v>
      </c>
      <c r="J3746" s="19">
        <v>26.95</v>
      </c>
    </row>
    <row r="3747" spans="1:10" x14ac:dyDescent="0.3">
      <c r="A3747" t="s">
        <v>3790</v>
      </c>
      <c r="B3747" t="s">
        <v>8486</v>
      </c>
      <c r="C3747" t="s">
        <v>12173</v>
      </c>
      <c r="D3747" t="s">
        <v>38</v>
      </c>
      <c r="E3747" t="s">
        <v>25</v>
      </c>
      <c r="F3747" s="1" t="s">
        <v>18810</v>
      </c>
      <c r="G3747" s="1" t="s">
        <v>25</v>
      </c>
      <c r="H3747" t="s">
        <v>25</v>
      </c>
      <c r="I3747" s="14">
        <v>25.95</v>
      </c>
      <c r="J3747" s="19">
        <v>30.5</v>
      </c>
    </row>
    <row r="3748" spans="1:10" x14ac:dyDescent="0.3">
      <c r="A3748" t="s">
        <v>3791</v>
      </c>
      <c r="B3748" t="s">
        <v>8486</v>
      </c>
      <c r="C3748" t="s">
        <v>12174</v>
      </c>
      <c r="D3748" t="s">
        <v>38</v>
      </c>
      <c r="E3748" t="s">
        <v>25</v>
      </c>
      <c r="F3748" s="1" t="s">
        <v>18811</v>
      </c>
      <c r="G3748" s="1" t="s">
        <v>25</v>
      </c>
      <c r="H3748" t="s">
        <v>25</v>
      </c>
      <c r="I3748" s="14">
        <v>10.5</v>
      </c>
      <c r="J3748" s="19">
        <v>12.5</v>
      </c>
    </row>
    <row r="3749" spans="1:10" x14ac:dyDescent="0.3">
      <c r="A3749" t="s">
        <v>3792</v>
      </c>
      <c r="B3749" t="s">
        <v>9134</v>
      </c>
      <c r="C3749" t="s">
        <v>12175</v>
      </c>
      <c r="D3749" t="s">
        <v>46</v>
      </c>
      <c r="E3749" t="s">
        <v>25</v>
      </c>
      <c r="F3749" s="1" t="s">
        <v>18812</v>
      </c>
      <c r="G3749" s="1" t="s">
        <v>25</v>
      </c>
      <c r="H3749" t="s">
        <v>25</v>
      </c>
      <c r="I3749" s="14">
        <v>27.95</v>
      </c>
      <c r="J3749" s="19">
        <v>32.950000000000003</v>
      </c>
    </row>
    <row r="3750" spans="1:10" x14ac:dyDescent="0.3">
      <c r="A3750" t="s">
        <v>3793</v>
      </c>
      <c r="B3750" t="s">
        <v>9132</v>
      </c>
      <c r="C3750" t="s">
        <v>12176</v>
      </c>
      <c r="D3750" t="s">
        <v>14533</v>
      </c>
      <c r="E3750" t="s">
        <v>25</v>
      </c>
      <c r="F3750" s="1" t="s">
        <v>18813</v>
      </c>
      <c r="G3750" s="1" t="s">
        <v>25</v>
      </c>
      <c r="H3750" t="s">
        <v>25</v>
      </c>
      <c r="I3750" s="14">
        <v>14.95</v>
      </c>
      <c r="J3750" s="19">
        <v>17.95</v>
      </c>
    </row>
    <row r="3751" spans="1:10" x14ac:dyDescent="0.3">
      <c r="A3751" t="s">
        <v>3794</v>
      </c>
      <c r="B3751" t="s">
        <v>9132</v>
      </c>
      <c r="C3751" t="s">
        <v>12176</v>
      </c>
      <c r="D3751" t="s">
        <v>14539</v>
      </c>
      <c r="E3751" t="s">
        <v>25</v>
      </c>
      <c r="F3751" s="1" t="s">
        <v>18814</v>
      </c>
      <c r="G3751" s="1" t="s">
        <v>25</v>
      </c>
      <c r="H3751" t="s">
        <v>25</v>
      </c>
      <c r="I3751" s="14">
        <v>30.95</v>
      </c>
      <c r="J3751" s="19">
        <v>35.950000000000003</v>
      </c>
    </row>
    <row r="3752" spans="1:10" x14ac:dyDescent="0.3">
      <c r="A3752" t="s">
        <v>3795</v>
      </c>
      <c r="B3752" t="s">
        <v>8547</v>
      </c>
      <c r="C3752" t="s">
        <v>12177</v>
      </c>
      <c r="D3752" t="s">
        <v>46</v>
      </c>
      <c r="E3752" t="s">
        <v>25</v>
      </c>
      <c r="F3752" s="1" t="s">
        <v>18815</v>
      </c>
      <c r="G3752" s="1" t="s">
        <v>25</v>
      </c>
      <c r="H3752" t="s">
        <v>25</v>
      </c>
      <c r="I3752" s="14">
        <v>14.5</v>
      </c>
      <c r="J3752" s="19">
        <v>15.5</v>
      </c>
    </row>
    <row r="3753" spans="1:10" x14ac:dyDescent="0.3">
      <c r="A3753" t="s">
        <v>3796</v>
      </c>
      <c r="B3753" t="s">
        <v>8547</v>
      </c>
      <c r="C3753" t="s">
        <v>12177</v>
      </c>
      <c r="D3753" t="s">
        <v>46</v>
      </c>
      <c r="E3753" t="s">
        <v>25</v>
      </c>
      <c r="F3753" s="1" t="s">
        <v>18816</v>
      </c>
      <c r="G3753" s="1" t="s">
        <v>25</v>
      </c>
      <c r="H3753" t="s">
        <v>25</v>
      </c>
      <c r="I3753" s="14">
        <v>14.5</v>
      </c>
      <c r="J3753" s="19">
        <v>15.5</v>
      </c>
    </row>
    <row r="3754" spans="1:10" x14ac:dyDescent="0.3">
      <c r="A3754" t="s">
        <v>3797</v>
      </c>
      <c r="B3754" t="s">
        <v>9135</v>
      </c>
      <c r="C3754" t="s">
        <v>12178</v>
      </c>
      <c r="D3754" t="s">
        <v>14524</v>
      </c>
      <c r="E3754" t="s">
        <v>25</v>
      </c>
      <c r="F3754" s="1" t="s">
        <v>18817</v>
      </c>
      <c r="G3754" s="1" t="s">
        <v>25</v>
      </c>
      <c r="H3754" t="s">
        <v>25</v>
      </c>
      <c r="I3754" s="14">
        <v>21.95</v>
      </c>
      <c r="J3754" s="19">
        <v>26.5</v>
      </c>
    </row>
    <row r="3755" spans="1:10" x14ac:dyDescent="0.3">
      <c r="A3755" t="s">
        <v>3798</v>
      </c>
      <c r="B3755" t="s">
        <v>8547</v>
      </c>
      <c r="C3755" t="s">
        <v>12179</v>
      </c>
      <c r="D3755" t="s">
        <v>46</v>
      </c>
      <c r="E3755" t="s">
        <v>25</v>
      </c>
      <c r="F3755" s="1" t="s">
        <v>18818</v>
      </c>
      <c r="G3755" s="1" t="s">
        <v>25</v>
      </c>
      <c r="H3755" t="s">
        <v>25</v>
      </c>
      <c r="I3755" s="14">
        <v>30.5</v>
      </c>
      <c r="J3755" s="19">
        <v>33.950000000000003</v>
      </c>
    </row>
    <row r="3756" spans="1:10" x14ac:dyDescent="0.3">
      <c r="A3756" t="s">
        <v>3799</v>
      </c>
      <c r="B3756" t="s">
        <v>9136</v>
      </c>
      <c r="C3756" t="s">
        <v>12180</v>
      </c>
      <c r="D3756" t="s">
        <v>46</v>
      </c>
      <c r="E3756" t="s">
        <v>25</v>
      </c>
      <c r="F3756" s="1" t="s">
        <v>18819</v>
      </c>
      <c r="G3756" s="1" t="s">
        <v>25</v>
      </c>
      <c r="H3756" t="s">
        <v>25</v>
      </c>
      <c r="I3756" s="14">
        <v>23.5</v>
      </c>
      <c r="J3756" s="19">
        <v>24.5</v>
      </c>
    </row>
    <row r="3757" spans="1:10" x14ac:dyDescent="0.3">
      <c r="A3757" t="s">
        <v>3800</v>
      </c>
      <c r="B3757" t="s">
        <v>8951</v>
      </c>
      <c r="C3757" t="s">
        <v>12181</v>
      </c>
      <c r="D3757" t="s">
        <v>46</v>
      </c>
      <c r="E3757" t="s">
        <v>25</v>
      </c>
      <c r="F3757" s="1" t="s">
        <v>18820</v>
      </c>
      <c r="G3757" s="1" t="s">
        <v>25</v>
      </c>
      <c r="H3757" t="s">
        <v>25</v>
      </c>
      <c r="I3757" s="14">
        <v>30.95</v>
      </c>
      <c r="J3757" s="19">
        <v>36.950000000000003</v>
      </c>
    </row>
    <row r="3758" spans="1:10" x14ac:dyDescent="0.3">
      <c r="A3758" t="s">
        <v>3801</v>
      </c>
      <c r="B3758" t="s">
        <v>8551</v>
      </c>
      <c r="C3758" t="s">
        <v>12182</v>
      </c>
      <c r="D3758" t="s">
        <v>46</v>
      </c>
      <c r="E3758" t="s">
        <v>25</v>
      </c>
      <c r="F3758" s="1" t="s">
        <v>18821</v>
      </c>
      <c r="G3758" s="1" t="s">
        <v>25</v>
      </c>
      <c r="H3758" t="s">
        <v>25</v>
      </c>
      <c r="I3758" s="14">
        <v>10.95</v>
      </c>
      <c r="J3758" s="19">
        <v>12.95</v>
      </c>
    </row>
    <row r="3759" spans="1:10" x14ac:dyDescent="0.3">
      <c r="A3759" t="s">
        <v>3802</v>
      </c>
      <c r="B3759" t="s">
        <v>8432</v>
      </c>
      <c r="C3759" t="s">
        <v>12183</v>
      </c>
      <c r="D3759" t="s">
        <v>14521</v>
      </c>
      <c r="E3759" t="s">
        <v>14784</v>
      </c>
      <c r="F3759" s="1" t="s">
        <v>18822</v>
      </c>
      <c r="G3759" s="1" t="s">
        <v>25</v>
      </c>
      <c r="H3759" t="s">
        <v>25</v>
      </c>
      <c r="I3759" s="14">
        <v>36.5</v>
      </c>
      <c r="J3759" s="19">
        <v>38.5</v>
      </c>
    </row>
    <row r="3760" spans="1:10" x14ac:dyDescent="0.3">
      <c r="A3760" t="s">
        <v>3803</v>
      </c>
      <c r="B3760" t="s">
        <v>9132</v>
      </c>
      <c r="C3760" t="s">
        <v>12184</v>
      </c>
      <c r="D3760" t="s">
        <v>46</v>
      </c>
      <c r="E3760" t="s">
        <v>25</v>
      </c>
      <c r="F3760" s="1" t="s">
        <v>18823</v>
      </c>
      <c r="G3760" s="1" t="s">
        <v>25</v>
      </c>
      <c r="H3760" t="s">
        <v>25</v>
      </c>
      <c r="I3760" s="14">
        <v>14.5</v>
      </c>
      <c r="J3760" s="19">
        <v>15.5</v>
      </c>
    </row>
    <row r="3761" spans="1:12" x14ac:dyDescent="0.3">
      <c r="A3761" t="s">
        <v>3804</v>
      </c>
      <c r="B3761" t="s">
        <v>8442</v>
      </c>
      <c r="C3761" t="s">
        <v>12185</v>
      </c>
      <c r="D3761" t="s">
        <v>14521</v>
      </c>
      <c r="E3761" t="s">
        <v>14896</v>
      </c>
      <c r="F3761" s="1" t="s">
        <v>18824</v>
      </c>
      <c r="G3761" s="1" t="s">
        <v>25</v>
      </c>
      <c r="H3761" t="s">
        <v>25</v>
      </c>
      <c r="I3761" s="14">
        <v>38.950000000000003</v>
      </c>
      <c r="J3761" s="19">
        <v>40.950000000000003</v>
      </c>
    </row>
    <row r="3762" spans="1:12" x14ac:dyDescent="0.3">
      <c r="A3762" t="s">
        <v>3805</v>
      </c>
      <c r="B3762" t="s">
        <v>9137</v>
      </c>
      <c r="C3762" t="s">
        <v>12186</v>
      </c>
      <c r="D3762" t="s">
        <v>46</v>
      </c>
      <c r="E3762" t="s">
        <v>25</v>
      </c>
      <c r="F3762" s="1" t="s">
        <v>18825</v>
      </c>
      <c r="G3762" s="1" t="s">
        <v>25</v>
      </c>
      <c r="H3762" t="s">
        <v>25</v>
      </c>
      <c r="I3762" s="14">
        <v>48.95</v>
      </c>
      <c r="J3762" s="19">
        <v>51</v>
      </c>
    </row>
    <row r="3763" spans="1:12" x14ac:dyDescent="0.3">
      <c r="A3763" t="s">
        <v>3806</v>
      </c>
      <c r="B3763" t="s">
        <v>8430</v>
      </c>
      <c r="C3763" t="s">
        <v>12187</v>
      </c>
      <c r="D3763" t="s">
        <v>46</v>
      </c>
      <c r="E3763" t="s">
        <v>25</v>
      </c>
      <c r="F3763" s="1" t="s">
        <v>18826</v>
      </c>
      <c r="G3763" s="1" t="s">
        <v>25</v>
      </c>
      <c r="H3763" t="s">
        <v>25</v>
      </c>
      <c r="I3763" s="14">
        <v>28.5</v>
      </c>
      <c r="J3763" s="19">
        <v>30.5</v>
      </c>
    </row>
    <row r="3764" spans="1:12" x14ac:dyDescent="0.3">
      <c r="A3764" t="s">
        <v>3807</v>
      </c>
      <c r="B3764" t="s">
        <v>8430</v>
      </c>
      <c r="C3764" t="s">
        <v>12188</v>
      </c>
      <c r="D3764" t="s">
        <v>46</v>
      </c>
      <c r="E3764" t="s">
        <v>25</v>
      </c>
      <c r="F3764" s="1" t="s">
        <v>18827</v>
      </c>
      <c r="G3764" s="1" t="s">
        <v>25</v>
      </c>
      <c r="H3764" t="s">
        <v>25</v>
      </c>
      <c r="I3764" s="14">
        <v>28.5</v>
      </c>
      <c r="J3764" s="19">
        <v>30.5</v>
      </c>
    </row>
    <row r="3765" spans="1:12" x14ac:dyDescent="0.3">
      <c r="A3765" t="s">
        <v>3808</v>
      </c>
      <c r="B3765" t="s">
        <v>9138</v>
      </c>
      <c r="C3765" t="s">
        <v>12189</v>
      </c>
      <c r="D3765" t="s">
        <v>49</v>
      </c>
      <c r="E3765" t="s">
        <v>25</v>
      </c>
      <c r="F3765" s="1" t="s">
        <v>18828</v>
      </c>
      <c r="G3765" s="1" t="s">
        <v>25</v>
      </c>
      <c r="H3765" t="s">
        <v>25</v>
      </c>
      <c r="I3765" s="14">
        <v>24.95</v>
      </c>
      <c r="J3765" s="19">
        <v>25.95</v>
      </c>
    </row>
    <row r="3766" spans="1:12" x14ac:dyDescent="0.3">
      <c r="A3766" t="s">
        <v>3809</v>
      </c>
      <c r="B3766" t="s">
        <v>9138</v>
      </c>
      <c r="C3766" t="s">
        <v>12189</v>
      </c>
      <c r="D3766" t="s">
        <v>49</v>
      </c>
      <c r="E3766" t="s">
        <v>25</v>
      </c>
      <c r="F3766" s="1" t="s">
        <v>18829</v>
      </c>
      <c r="G3766" s="1" t="s">
        <v>25</v>
      </c>
      <c r="H3766" t="s">
        <v>25</v>
      </c>
      <c r="I3766" s="14">
        <v>24.95</v>
      </c>
      <c r="J3766" s="19">
        <v>25.95</v>
      </c>
    </row>
    <row r="3767" spans="1:12" x14ac:dyDescent="0.3">
      <c r="A3767" t="s">
        <v>3810</v>
      </c>
      <c r="B3767" t="s">
        <v>9139</v>
      </c>
      <c r="C3767" t="s">
        <v>12190</v>
      </c>
      <c r="D3767" t="s">
        <v>38</v>
      </c>
      <c r="E3767" t="s">
        <v>25</v>
      </c>
      <c r="F3767" s="1" t="s">
        <v>18830</v>
      </c>
      <c r="G3767" s="1" t="s">
        <v>25</v>
      </c>
      <c r="H3767" t="s">
        <v>25</v>
      </c>
      <c r="I3767" s="14">
        <v>11.5</v>
      </c>
      <c r="J3767" s="19">
        <v>13.95</v>
      </c>
    </row>
    <row r="3768" spans="1:12" x14ac:dyDescent="0.3">
      <c r="A3768" t="s">
        <v>3811</v>
      </c>
      <c r="B3768" t="s">
        <v>9140</v>
      </c>
      <c r="C3768" t="s">
        <v>12191</v>
      </c>
      <c r="D3768" t="s">
        <v>38</v>
      </c>
      <c r="E3768" t="s">
        <v>25</v>
      </c>
      <c r="F3768" s="1" t="s">
        <v>18831</v>
      </c>
      <c r="G3768" s="1" t="s">
        <v>25</v>
      </c>
      <c r="H3768" t="s">
        <v>25</v>
      </c>
      <c r="I3768" s="14">
        <v>15.5</v>
      </c>
      <c r="J3768" s="19">
        <v>16.5</v>
      </c>
    </row>
    <row r="3769" spans="1:12" x14ac:dyDescent="0.3">
      <c r="A3769" t="s">
        <v>3812</v>
      </c>
      <c r="B3769" t="s">
        <v>8278</v>
      </c>
      <c r="C3769" t="s">
        <v>12192</v>
      </c>
      <c r="D3769" t="s">
        <v>45</v>
      </c>
      <c r="E3769" t="s">
        <v>25</v>
      </c>
      <c r="F3769" s="1" t="s">
        <v>18832</v>
      </c>
      <c r="G3769" s="1" t="s">
        <v>25</v>
      </c>
      <c r="H3769" t="s">
        <v>23334</v>
      </c>
      <c r="I3769" s="14">
        <v>13.95</v>
      </c>
      <c r="J3769" s="19">
        <v>13.95</v>
      </c>
      <c r="K3769" s="15">
        <v>12.56</v>
      </c>
      <c r="L3769" s="15">
        <v>11.86</v>
      </c>
    </row>
    <row r="3770" spans="1:12" x14ac:dyDescent="0.3">
      <c r="A3770" t="s">
        <v>3813</v>
      </c>
      <c r="B3770" t="s">
        <v>8278</v>
      </c>
      <c r="C3770" t="s">
        <v>12192</v>
      </c>
      <c r="D3770" t="s">
        <v>45</v>
      </c>
      <c r="E3770" t="s">
        <v>25</v>
      </c>
      <c r="F3770" s="1" t="s">
        <v>18833</v>
      </c>
      <c r="G3770" s="1" t="s">
        <v>25</v>
      </c>
      <c r="H3770" t="s">
        <v>23334</v>
      </c>
      <c r="I3770" s="14">
        <v>13.95</v>
      </c>
      <c r="J3770" s="19">
        <v>13.95</v>
      </c>
      <c r="K3770" s="15">
        <v>12.56</v>
      </c>
      <c r="L3770" s="15">
        <v>11.86</v>
      </c>
    </row>
    <row r="3771" spans="1:12" x14ac:dyDescent="0.3">
      <c r="A3771" t="s">
        <v>3814</v>
      </c>
      <c r="B3771" t="s">
        <v>9141</v>
      </c>
      <c r="C3771" t="s">
        <v>12193</v>
      </c>
      <c r="D3771" t="s">
        <v>38</v>
      </c>
      <c r="E3771" t="s">
        <v>25</v>
      </c>
      <c r="F3771" s="1" t="s">
        <v>18834</v>
      </c>
      <c r="G3771" s="1" t="s">
        <v>25</v>
      </c>
      <c r="H3771" t="s">
        <v>25</v>
      </c>
      <c r="I3771" s="14">
        <v>11.5</v>
      </c>
      <c r="J3771" s="19">
        <v>13.95</v>
      </c>
    </row>
    <row r="3772" spans="1:12" x14ac:dyDescent="0.3">
      <c r="A3772" t="s">
        <v>3815</v>
      </c>
      <c r="B3772" t="s">
        <v>9141</v>
      </c>
      <c r="C3772" t="s">
        <v>12193</v>
      </c>
      <c r="D3772" t="s">
        <v>32</v>
      </c>
      <c r="E3772" t="s">
        <v>14692</v>
      </c>
      <c r="F3772" s="1" t="s">
        <v>18835</v>
      </c>
      <c r="G3772" s="1" t="s">
        <v>25</v>
      </c>
      <c r="H3772" t="s">
        <v>25</v>
      </c>
      <c r="I3772" s="14">
        <v>5.5</v>
      </c>
      <c r="J3772" s="19">
        <v>5.75</v>
      </c>
    </row>
    <row r="3773" spans="1:12" x14ac:dyDescent="0.3">
      <c r="A3773" t="s">
        <v>3816</v>
      </c>
      <c r="B3773" t="s">
        <v>9142</v>
      </c>
      <c r="C3773" t="s">
        <v>12194</v>
      </c>
      <c r="D3773" t="s">
        <v>14532</v>
      </c>
      <c r="E3773" t="s">
        <v>25</v>
      </c>
      <c r="F3773" s="1" t="s">
        <v>18836</v>
      </c>
      <c r="G3773" s="1" t="s">
        <v>25</v>
      </c>
      <c r="H3773" t="s">
        <v>23334</v>
      </c>
      <c r="I3773" s="14">
        <v>11.95</v>
      </c>
      <c r="J3773" s="19">
        <v>11.95</v>
      </c>
      <c r="K3773" s="15">
        <v>10.76</v>
      </c>
      <c r="L3773" s="15">
        <v>10.16</v>
      </c>
    </row>
    <row r="3774" spans="1:12" x14ac:dyDescent="0.3">
      <c r="A3774" t="s">
        <v>3817</v>
      </c>
      <c r="B3774" t="s">
        <v>8596</v>
      </c>
      <c r="C3774" t="s">
        <v>12195</v>
      </c>
      <c r="D3774" t="s">
        <v>47</v>
      </c>
      <c r="E3774" t="s">
        <v>25</v>
      </c>
      <c r="F3774" s="1" t="s">
        <v>18837</v>
      </c>
      <c r="G3774" s="1" t="s">
        <v>25</v>
      </c>
      <c r="H3774" t="s">
        <v>23334</v>
      </c>
      <c r="I3774" s="14">
        <v>10.95</v>
      </c>
      <c r="J3774" s="19">
        <v>10.95</v>
      </c>
      <c r="K3774" s="15">
        <v>9.86</v>
      </c>
      <c r="L3774" s="15">
        <v>9.31</v>
      </c>
    </row>
    <row r="3775" spans="1:12" x14ac:dyDescent="0.3">
      <c r="A3775" t="s">
        <v>3818</v>
      </c>
      <c r="B3775" t="s">
        <v>8804</v>
      </c>
      <c r="C3775" t="s">
        <v>12196</v>
      </c>
      <c r="D3775" t="s">
        <v>14612</v>
      </c>
      <c r="E3775" t="s">
        <v>25</v>
      </c>
      <c r="F3775" s="1" t="s">
        <v>18838</v>
      </c>
      <c r="G3775" s="1" t="s">
        <v>25</v>
      </c>
      <c r="H3775" t="s">
        <v>23334</v>
      </c>
      <c r="I3775" s="14">
        <v>8.9499999999999993</v>
      </c>
      <c r="J3775" s="19">
        <v>8.9499999999999993</v>
      </c>
      <c r="K3775" s="15">
        <v>8.06</v>
      </c>
      <c r="L3775" s="15">
        <v>7.61</v>
      </c>
    </row>
    <row r="3776" spans="1:12" x14ac:dyDescent="0.3">
      <c r="A3776" t="s">
        <v>3819</v>
      </c>
      <c r="B3776" t="s">
        <v>8804</v>
      </c>
      <c r="C3776" t="s">
        <v>12196</v>
      </c>
      <c r="D3776" t="s">
        <v>14612</v>
      </c>
      <c r="E3776" t="s">
        <v>25</v>
      </c>
      <c r="F3776" s="1" t="s">
        <v>18839</v>
      </c>
      <c r="G3776" s="1" t="s">
        <v>25</v>
      </c>
      <c r="H3776" t="s">
        <v>23334</v>
      </c>
      <c r="I3776" s="14">
        <v>8.9499999999999993</v>
      </c>
      <c r="J3776" s="19">
        <v>8.9499999999999993</v>
      </c>
      <c r="K3776" s="15">
        <v>8.06</v>
      </c>
      <c r="L3776" s="15">
        <v>7.61</v>
      </c>
    </row>
    <row r="3777" spans="1:12" x14ac:dyDescent="0.3">
      <c r="A3777" t="s">
        <v>3820</v>
      </c>
      <c r="B3777" t="s">
        <v>9143</v>
      </c>
      <c r="C3777" t="s">
        <v>12197</v>
      </c>
      <c r="D3777" t="s">
        <v>45</v>
      </c>
      <c r="E3777" t="s">
        <v>25</v>
      </c>
      <c r="F3777" s="1" t="s">
        <v>18840</v>
      </c>
      <c r="G3777" s="1" t="s">
        <v>25</v>
      </c>
      <c r="H3777" t="s">
        <v>23334</v>
      </c>
      <c r="I3777" s="14">
        <v>10.95</v>
      </c>
      <c r="J3777" s="19">
        <v>10.95</v>
      </c>
      <c r="K3777" s="15">
        <v>9.86</v>
      </c>
      <c r="L3777" s="15">
        <v>9.31</v>
      </c>
    </row>
    <row r="3778" spans="1:12" x14ac:dyDescent="0.3">
      <c r="A3778" t="s">
        <v>3821</v>
      </c>
      <c r="B3778" t="s">
        <v>9143</v>
      </c>
      <c r="C3778" t="s">
        <v>12198</v>
      </c>
      <c r="D3778" t="s">
        <v>45</v>
      </c>
      <c r="E3778" t="s">
        <v>25</v>
      </c>
      <c r="F3778" s="1" t="s">
        <v>18841</v>
      </c>
      <c r="G3778" s="1" t="s">
        <v>25</v>
      </c>
      <c r="H3778" t="s">
        <v>23334</v>
      </c>
      <c r="I3778" s="14">
        <v>10.95</v>
      </c>
      <c r="J3778" s="19">
        <v>10.95</v>
      </c>
      <c r="K3778" s="15">
        <v>9.86</v>
      </c>
      <c r="L3778" s="15">
        <v>9.31</v>
      </c>
    </row>
    <row r="3779" spans="1:12" x14ac:dyDescent="0.3">
      <c r="A3779" t="s">
        <v>3822</v>
      </c>
      <c r="B3779" t="s">
        <v>9144</v>
      </c>
      <c r="C3779" t="s">
        <v>12199</v>
      </c>
      <c r="D3779" t="s">
        <v>47</v>
      </c>
      <c r="E3779" t="s">
        <v>25</v>
      </c>
      <c r="F3779" s="1" t="s">
        <v>18842</v>
      </c>
      <c r="G3779" s="1" t="s">
        <v>25</v>
      </c>
      <c r="H3779" t="s">
        <v>23334</v>
      </c>
      <c r="I3779" s="14">
        <v>6.25</v>
      </c>
      <c r="J3779" s="19">
        <v>6.25</v>
      </c>
      <c r="K3779" s="15">
        <v>5.63</v>
      </c>
      <c r="L3779" s="15">
        <v>5.31</v>
      </c>
    </row>
    <row r="3780" spans="1:12" x14ac:dyDescent="0.3">
      <c r="A3780" t="s">
        <v>3823</v>
      </c>
      <c r="B3780" t="s">
        <v>9145</v>
      </c>
      <c r="C3780" t="s">
        <v>12200</v>
      </c>
      <c r="D3780" t="s">
        <v>47</v>
      </c>
      <c r="E3780" t="s">
        <v>25</v>
      </c>
      <c r="F3780" s="1" t="s">
        <v>18843</v>
      </c>
      <c r="G3780" s="1" t="s">
        <v>25</v>
      </c>
      <c r="H3780" t="s">
        <v>23334</v>
      </c>
      <c r="I3780" s="14">
        <v>11.5</v>
      </c>
      <c r="J3780" s="19">
        <v>11.5</v>
      </c>
      <c r="K3780" s="15">
        <v>10.35</v>
      </c>
      <c r="L3780" s="15">
        <v>9.7799999999999994</v>
      </c>
    </row>
    <row r="3781" spans="1:12" x14ac:dyDescent="0.3">
      <c r="A3781" t="s">
        <v>3824</v>
      </c>
      <c r="B3781" t="s">
        <v>9145</v>
      </c>
      <c r="C3781" t="s">
        <v>12201</v>
      </c>
      <c r="D3781" t="s">
        <v>47</v>
      </c>
      <c r="E3781" t="s">
        <v>25</v>
      </c>
      <c r="F3781" s="1" t="s">
        <v>18844</v>
      </c>
      <c r="G3781" s="1" t="s">
        <v>25</v>
      </c>
      <c r="H3781" t="s">
        <v>23334</v>
      </c>
      <c r="I3781" s="14">
        <v>11.5</v>
      </c>
      <c r="J3781" s="19">
        <v>11.5</v>
      </c>
      <c r="K3781" s="15">
        <v>10.35</v>
      </c>
      <c r="L3781" s="15">
        <v>9.7799999999999994</v>
      </c>
    </row>
    <row r="3782" spans="1:12" x14ac:dyDescent="0.3">
      <c r="A3782" t="s">
        <v>3825</v>
      </c>
      <c r="B3782" t="s">
        <v>9146</v>
      </c>
      <c r="C3782" t="s">
        <v>12202</v>
      </c>
      <c r="D3782" t="s">
        <v>47</v>
      </c>
      <c r="E3782" t="s">
        <v>25</v>
      </c>
      <c r="F3782" s="1" t="s">
        <v>18845</v>
      </c>
      <c r="G3782" s="1" t="s">
        <v>25</v>
      </c>
      <c r="H3782" t="s">
        <v>23334</v>
      </c>
      <c r="I3782" s="14">
        <v>10.5</v>
      </c>
      <c r="J3782" s="19">
        <v>10.5</v>
      </c>
      <c r="K3782" s="15">
        <v>9.4499999999999993</v>
      </c>
      <c r="L3782" s="15">
        <v>8.93</v>
      </c>
    </row>
    <row r="3783" spans="1:12" x14ac:dyDescent="0.3">
      <c r="A3783" t="s">
        <v>3826</v>
      </c>
      <c r="B3783" t="s">
        <v>9147</v>
      </c>
      <c r="C3783" t="s">
        <v>12203</v>
      </c>
      <c r="D3783" t="s">
        <v>47</v>
      </c>
      <c r="E3783" t="s">
        <v>25</v>
      </c>
      <c r="F3783" s="1" t="s">
        <v>18846</v>
      </c>
      <c r="G3783" s="1" t="s">
        <v>25</v>
      </c>
      <c r="H3783" t="s">
        <v>23334</v>
      </c>
      <c r="I3783" s="14">
        <v>10.5</v>
      </c>
      <c r="J3783" s="19">
        <v>10.5</v>
      </c>
      <c r="K3783" s="15">
        <v>9.4499999999999993</v>
      </c>
      <c r="L3783" s="15">
        <v>8.93</v>
      </c>
    </row>
    <row r="3784" spans="1:12" x14ac:dyDescent="0.3">
      <c r="A3784" t="s">
        <v>3827</v>
      </c>
      <c r="B3784" t="s">
        <v>9148</v>
      </c>
      <c r="C3784" t="s">
        <v>12204</v>
      </c>
      <c r="D3784" t="s">
        <v>47</v>
      </c>
      <c r="E3784" t="s">
        <v>25</v>
      </c>
      <c r="F3784" s="1" t="s">
        <v>18847</v>
      </c>
      <c r="G3784" s="1" t="s">
        <v>25</v>
      </c>
      <c r="H3784" t="s">
        <v>23334</v>
      </c>
      <c r="I3784" s="14">
        <v>5.75</v>
      </c>
      <c r="J3784" s="19">
        <v>5.75</v>
      </c>
      <c r="K3784" s="15">
        <v>5.18</v>
      </c>
      <c r="L3784" s="15">
        <v>4.8899999999999997</v>
      </c>
    </row>
    <row r="3785" spans="1:12" x14ac:dyDescent="0.3">
      <c r="A3785" t="s">
        <v>3828</v>
      </c>
      <c r="B3785" t="s">
        <v>9148</v>
      </c>
      <c r="C3785" t="s">
        <v>12205</v>
      </c>
      <c r="D3785" t="s">
        <v>47</v>
      </c>
      <c r="E3785" t="s">
        <v>25</v>
      </c>
      <c r="F3785" s="1" t="s">
        <v>18848</v>
      </c>
      <c r="G3785" s="1" t="s">
        <v>25</v>
      </c>
      <c r="H3785" t="s">
        <v>23334</v>
      </c>
      <c r="I3785" s="14">
        <v>5.75</v>
      </c>
      <c r="J3785" s="19">
        <v>5.75</v>
      </c>
      <c r="K3785" s="15">
        <v>5.18</v>
      </c>
      <c r="L3785" s="15">
        <v>4.8899999999999997</v>
      </c>
    </row>
    <row r="3786" spans="1:12" x14ac:dyDescent="0.3">
      <c r="A3786" t="s">
        <v>3829</v>
      </c>
      <c r="B3786" t="s">
        <v>8312</v>
      </c>
      <c r="C3786" t="s">
        <v>12206</v>
      </c>
      <c r="D3786" t="s">
        <v>14517</v>
      </c>
      <c r="E3786" t="s">
        <v>25</v>
      </c>
      <c r="F3786" s="1" t="s">
        <v>18849</v>
      </c>
      <c r="G3786" s="1" t="s">
        <v>25</v>
      </c>
      <c r="H3786" t="s">
        <v>23334</v>
      </c>
      <c r="I3786" s="14">
        <v>10.5</v>
      </c>
      <c r="J3786" s="19">
        <v>10.5</v>
      </c>
      <c r="K3786" s="15">
        <v>9.4499999999999993</v>
      </c>
      <c r="L3786" s="15">
        <v>8.93</v>
      </c>
    </row>
    <row r="3787" spans="1:12" x14ac:dyDescent="0.3">
      <c r="A3787" t="s">
        <v>3830</v>
      </c>
      <c r="B3787" t="s">
        <v>8312</v>
      </c>
      <c r="C3787" t="s">
        <v>12207</v>
      </c>
      <c r="D3787" t="s">
        <v>14517</v>
      </c>
      <c r="E3787" t="s">
        <v>25</v>
      </c>
      <c r="F3787" s="1" t="s">
        <v>18850</v>
      </c>
      <c r="G3787" s="1" t="s">
        <v>25</v>
      </c>
      <c r="H3787" t="s">
        <v>23334</v>
      </c>
      <c r="I3787" s="14">
        <v>10.5</v>
      </c>
      <c r="J3787" s="19">
        <v>10.5</v>
      </c>
      <c r="K3787" s="15">
        <v>9.4499999999999993</v>
      </c>
      <c r="L3787" s="15">
        <v>8.93</v>
      </c>
    </row>
    <row r="3788" spans="1:12" x14ac:dyDescent="0.3">
      <c r="A3788" t="s">
        <v>3831</v>
      </c>
      <c r="B3788" t="s">
        <v>9149</v>
      </c>
      <c r="C3788" t="s">
        <v>12208</v>
      </c>
      <c r="D3788" t="s">
        <v>14519</v>
      </c>
      <c r="E3788" t="s">
        <v>25</v>
      </c>
      <c r="F3788" s="1" t="s">
        <v>18851</v>
      </c>
      <c r="G3788" s="1" t="s">
        <v>25</v>
      </c>
      <c r="H3788" t="s">
        <v>23334</v>
      </c>
      <c r="I3788" s="14">
        <v>6.95</v>
      </c>
      <c r="J3788" s="19">
        <v>6.95</v>
      </c>
      <c r="K3788" s="15">
        <v>6.26</v>
      </c>
      <c r="L3788" s="15">
        <v>5.91</v>
      </c>
    </row>
    <row r="3789" spans="1:12" x14ac:dyDescent="0.3">
      <c r="A3789" t="s">
        <v>3832</v>
      </c>
      <c r="B3789" t="s">
        <v>8804</v>
      </c>
      <c r="C3789" t="s">
        <v>12209</v>
      </c>
      <c r="D3789" t="s">
        <v>14532</v>
      </c>
      <c r="E3789" t="s">
        <v>25</v>
      </c>
      <c r="F3789" s="1" t="s">
        <v>18852</v>
      </c>
      <c r="G3789" s="1" t="s">
        <v>25</v>
      </c>
      <c r="H3789" t="s">
        <v>23334</v>
      </c>
      <c r="I3789" s="14">
        <v>7.5</v>
      </c>
      <c r="J3789" s="19">
        <v>7.5</v>
      </c>
      <c r="K3789" s="15">
        <v>6.75</v>
      </c>
      <c r="L3789" s="15">
        <v>6.38</v>
      </c>
    </row>
    <row r="3790" spans="1:12" x14ac:dyDescent="0.3">
      <c r="A3790" t="s">
        <v>3833</v>
      </c>
      <c r="B3790" t="s">
        <v>8804</v>
      </c>
      <c r="C3790" t="s">
        <v>12209</v>
      </c>
      <c r="D3790" t="s">
        <v>14532</v>
      </c>
      <c r="E3790" t="s">
        <v>25</v>
      </c>
      <c r="F3790" s="1" t="s">
        <v>18853</v>
      </c>
      <c r="G3790" s="1" t="s">
        <v>25</v>
      </c>
      <c r="H3790" t="s">
        <v>23334</v>
      </c>
      <c r="I3790" s="14">
        <v>7.5</v>
      </c>
      <c r="J3790" s="19">
        <v>7.5</v>
      </c>
      <c r="K3790" s="15">
        <v>6.75</v>
      </c>
      <c r="L3790" s="15">
        <v>6.38</v>
      </c>
    </row>
    <row r="3791" spans="1:12" x14ac:dyDescent="0.3">
      <c r="A3791" t="s">
        <v>3834</v>
      </c>
      <c r="B3791" t="s">
        <v>9150</v>
      </c>
      <c r="C3791" t="s">
        <v>12210</v>
      </c>
      <c r="D3791" t="s">
        <v>45</v>
      </c>
      <c r="E3791" t="s">
        <v>25</v>
      </c>
      <c r="F3791" s="1" t="s">
        <v>18854</v>
      </c>
      <c r="G3791" s="1" t="s">
        <v>25</v>
      </c>
      <c r="H3791" t="s">
        <v>23334</v>
      </c>
      <c r="I3791" s="14">
        <v>5.75</v>
      </c>
      <c r="J3791" s="19">
        <v>5.75</v>
      </c>
      <c r="K3791" s="15">
        <v>5.18</v>
      </c>
      <c r="L3791" s="15">
        <v>4.8899999999999997</v>
      </c>
    </row>
    <row r="3792" spans="1:12" x14ac:dyDescent="0.3">
      <c r="A3792" t="s">
        <v>3835</v>
      </c>
      <c r="B3792" t="s">
        <v>8897</v>
      </c>
      <c r="C3792" t="s">
        <v>12211</v>
      </c>
      <c r="D3792" t="s">
        <v>45</v>
      </c>
      <c r="E3792" t="s">
        <v>25</v>
      </c>
      <c r="F3792" s="1" t="s">
        <v>18855</v>
      </c>
      <c r="G3792" s="1" t="s">
        <v>25</v>
      </c>
      <c r="H3792" t="s">
        <v>23334</v>
      </c>
      <c r="I3792" s="14">
        <v>5.75</v>
      </c>
      <c r="J3792" s="19">
        <v>5.75</v>
      </c>
      <c r="K3792" s="15">
        <v>5.18</v>
      </c>
      <c r="L3792" s="15">
        <v>4.8899999999999997</v>
      </c>
    </row>
    <row r="3793" spans="1:12" x14ac:dyDescent="0.3">
      <c r="A3793" t="s">
        <v>3836</v>
      </c>
      <c r="B3793" t="s">
        <v>8950</v>
      </c>
      <c r="C3793" t="s">
        <v>12212</v>
      </c>
      <c r="D3793" t="s">
        <v>47</v>
      </c>
      <c r="E3793" t="s">
        <v>25</v>
      </c>
      <c r="F3793" s="1" t="s">
        <v>18856</v>
      </c>
      <c r="G3793" s="1" t="s">
        <v>25</v>
      </c>
      <c r="H3793" t="s">
        <v>23334</v>
      </c>
      <c r="I3793" s="14">
        <v>24.95</v>
      </c>
      <c r="J3793" s="19">
        <v>24.95</v>
      </c>
      <c r="K3793" s="15">
        <v>22.46</v>
      </c>
      <c r="L3793" s="15">
        <v>21.21</v>
      </c>
    </row>
    <row r="3794" spans="1:12" x14ac:dyDescent="0.3">
      <c r="A3794" t="s">
        <v>3837</v>
      </c>
      <c r="B3794" t="s">
        <v>8950</v>
      </c>
      <c r="C3794" t="s">
        <v>12213</v>
      </c>
      <c r="D3794" t="s">
        <v>47</v>
      </c>
      <c r="E3794" t="s">
        <v>25</v>
      </c>
      <c r="F3794" s="1" t="s">
        <v>18857</v>
      </c>
      <c r="G3794" s="1" t="s">
        <v>25</v>
      </c>
      <c r="H3794" t="s">
        <v>23334</v>
      </c>
      <c r="I3794" s="14">
        <v>5.5</v>
      </c>
      <c r="J3794" s="19">
        <v>5.5</v>
      </c>
      <c r="K3794" s="15">
        <v>4.95</v>
      </c>
      <c r="L3794" s="15">
        <v>4.68</v>
      </c>
    </row>
    <row r="3795" spans="1:12" x14ac:dyDescent="0.3">
      <c r="A3795" t="s">
        <v>3838</v>
      </c>
      <c r="B3795" t="s">
        <v>8950</v>
      </c>
      <c r="C3795" t="s">
        <v>12214</v>
      </c>
      <c r="D3795" t="s">
        <v>47</v>
      </c>
      <c r="E3795" t="s">
        <v>25</v>
      </c>
      <c r="F3795" s="1" t="s">
        <v>18858</v>
      </c>
      <c r="G3795" s="1" t="s">
        <v>25</v>
      </c>
      <c r="H3795" t="s">
        <v>23334</v>
      </c>
      <c r="I3795" s="14">
        <v>4.95</v>
      </c>
      <c r="J3795" s="19">
        <v>4.95</v>
      </c>
      <c r="K3795" s="15">
        <v>4.46</v>
      </c>
      <c r="L3795" s="15">
        <v>4.21</v>
      </c>
    </row>
    <row r="3796" spans="1:12" x14ac:dyDescent="0.3">
      <c r="A3796" t="s">
        <v>3839</v>
      </c>
      <c r="B3796" t="s">
        <v>8950</v>
      </c>
      <c r="C3796" t="s">
        <v>12215</v>
      </c>
      <c r="D3796" t="s">
        <v>47</v>
      </c>
      <c r="E3796" t="s">
        <v>25</v>
      </c>
      <c r="F3796" s="1" t="s">
        <v>18859</v>
      </c>
      <c r="G3796" s="1" t="s">
        <v>25</v>
      </c>
      <c r="H3796" t="s">
        <v>23334</v>
      </c>
      <c r="I3796" s="14">
        <v>5.95</v>
      </c>
      <c r="J3796" s="19">
        <v>5.95</v>
      </c>
      <c r="K3796" s="15">
        <v>5.36</v>
      </c>
      <c r="L3796" s="15">
        <v>5.0599999999999996</v>
      </c>
    </row>
    <row r="3797" spans="1:12" x14ac:dyDescent="0.3">
      <c r="A3797" t="s">
        <v>3840</v>
      </c>
      <c r="B3797" t="s">
        <v>8950</v>
      </c>
      <c r="C3797" t="s">
        <v>12216</v>
      </c>
      <c r="D3797" t="s">
        <v>47</v>
      </c>
      <c r="E3797" t="s">
        <v>25</v>
      </c>
      <c r="F3797" s="1" t="s">
        <v>18860</v>
      </c>
      <c r="G3797" s="1" t="s">
        <v>25</v>
      </c>
      <c r="H3797" t="s">
        <v>23334</v>
      </c>
      <c r="I3797" s="14">
        <v>5.95</v>
      </c>
      <c r="J3797" s="19">
        <v>5.95</v>
      </c>
      <c r="K3797" s="15">
        <v>5.36</v>
      </c>
      <c r="L3797" s="15">
        <v>5.0599999999999996</v>
      </c>
    </row>
    <row r="3798" spans="1:12" x14ac:dyDescent="0.3">
      <c r="A3798" t="s">
        <v>3841</v>
      </c>
      <c r="B3798" t="s">
        <v>8950</v>
      </c>
      <c r="C3798" t="s">
        <v>12217</v>
      </c>
      <c r="D3798" t="s">
        <v>47</v>
      </c>
      <c r="E3798" t="s">
        <v>25</v>
      </c>
      <c r="F3798" s="1" t="s">
        <v>18861</v>
      </c>
      <c r="G3798" s="1" t="s">
        <v>25</v>
      </c>
      <c r="H3798" t="s">
        <v>23334</v>
      </c>
      <c r="I3798" s="14">
        <v>4.95</v>
      </c>
      <c r="J3798" s="19">
        <v>4.95</v>
      </c>
      <c r="K3798" s="15">
        <v>4.46</v>
      </c>
      <c r="L3798" s="15">
        <v>4.21</v>
      </c>
    </row>
    <row r="3799" spans="1:12" x14ac:dyDescent="0.3">
      <c r="A3799" t="s">
        <v>3842</v>
      </c>
      <c r="B3799" t="s">
        <v>8950</v>
      </c>
      <c r="C3799" t="s">
        <v>12218</v>
      </c>
      <c r="D3799" t="s">
        <v>47</v>
      </c>
      <c r="E3799" t="s">
        <v>25</v>
      </c>
      <c r="F3799" s="1" t="s">
        <v>18862</v>
      </c>
      <c r="G3799" s="1" t="s">
        <v>25</v>
      </c>
      <c r="H3799" t="s">
        <v>23334</v>
      </c>
      <c r="I3799" s="14">
        <v>4.95</v>
      </c>
      <c r="J3799" s="19">
        <v>4.95</v>
      </c>
      <c r="K3799" s="15">
        <v>4.46</v>
      </c>
      <c r="L3799" s="15">
        <v>4.21</v>
      </c>
    </row>
    <row r="3800" spans="1:12" x14ac:dyDescent="0.3">
      <c r="A3800" t="s">
        <v>3843</v>
      </c>
      <c r="B3800" t="s">
        <v>8950</v>
      </c>
      <c r="C3800" t="s">
        <v>12219</v>
      </c>
      <c r="D3800" t="s">
        <v>47</v>
      </c>
      <c r="E3800" t="s">
        <v>25</v>
      </c>
      <c r="F3800" s="1" t="s">
        <v>18863</v>
      </c>
      <c r="G3800" s="1" t="s">
        <v>25</v>
      </c>
      <c r="H3800" t="s">
        <v>23334</v>
      </c>
      <c r="I3800" s="14">
        <v>4.95</v>
      </c>
      <c r="J3800" s="19">
        <v>4.95</v>
      </c>
      <c r="K3800" s="15">
        <v>4.46</v>
      </c>
      <c r="L3800" s="15">
        <v>4.21</v>
      </c>
    </row>
    <row r="3801" spans="1:12" x14ac:dyDescent="0.3">
      <c r="A3801" t="s">
        <v>3844</v>
      </c>
      <c r="B3801" t="s">
        <v>8950</v>
      </c>
      <c r="C3801" t="s">
        <v>12220</v>
      </c>
      <c r="D3801" t="s">
        <v>47</v>
      </c>
      <c r="E3801" t="s">
        <v>25</v>
      </c>
      <c r="F3801" s="1" t="s">
        <v>18864</v>
      </c>
      <c r="G3801" s="1" t="s">
        <v>25</v>
      </c>
      <c r="H3801" t="s">
        <v>23334</v>
      </c>
      <c r="I3801" s="14">
        <v>4.95</v>
      </c>
      <c r="J3801" s="19">
        <v>4.95</v>
      </c>
      <c r="K3801" s="15">
        <v>4.46</v>
      </c>
      <c r="L3801" s="15">
        <v>4.21</v>
      </c>
    </row>
    <row r="3802" spans="1:12" x14ac:dyDescent="0.3">
      <c r="A3802" t="s">
        <v>3845</v>
      </c>
      <c r="B3802" t="s">
        <v>8950</v>
      </c>
      <c r="C3802" t="s">
        <v>12221</v>
      </c>
      <c r="D3802" t="s">
        <v>47</v>
      </c>
      <c r="E3802" t="s">
        <v>25</v>
      </c>
      <c r="F3802" s="1" t="s">
        <v>18865</v>
      </c>
      <c r="G3802" s="1" t="s">
        <v>25</v>
      </c>
      <c r="H3802" t="s">
        <v>23334</v>
      </c>
      <c r="I3802" s="14">
        <v>5.95</v>
      </c>
      <c r="J3802" s="19">
        <v>5.95</v>
      </c>
      <c r="K3802" s="15">
        <v>5.36</v>
      </c>
      <c r="L3802" s="15">
        <v>5.0599999999999996</v>
      </c>
    </row>
    <row r="3803" spans="1:12" x14ac:dyDescent="0.3">
      <c r="A3803" t="s">
        <v>3846</v>
      </c>
      <c r="B3803" t="s">
        <v>8950</v>
      </c>
      <c r="C3803" t="s">
        <v>12222</v>
      </c>
      <c r="D3803" t="s">
        <v>47</v>
      </c>
      <c r="E3803" t="s">
        <v>25</v>
      </c>
      <c r="F3803" s="1" t="s">
        <v>18866</v>
      </c>
      <c r="G3803" s="1" t="s">
        <v>25</v>
      </c>
      <c r="H3803" t="s">
        <v>23334</v>
      </c>
      <c r="I3803" s="14">
        <v>4.95</v>
      </c>
      <c r="J3803" s="19">
        <v>4.95</v>
      </c>
      <c r="K3803" s="15">
        <v>4.46</v>
      </c>
      <c r="L3803" s="15">
        <v>4.21</v>
      </c>
    </row>
    <row r="3804" spans="1:12" x14ac:dyDescent="0.3">
      <c r="A3804" t="s">
        <v>3847</v>
      </c>
      <c r="B3804" t="s">
        <v>8950</v>
      </c>
      <c r="C3804" t="s">
        <v>12223</v>
      </c>
      <c r="D3804" t="s">
        <v>47</v>
      </c>
      <c r="E3804" t="s">
        <v>25</v>
      </c>
      <c r="F3804" s="1" t="s">
        <v>18867</v>
      </c>
      <c r="G3804" s="1" t="s">
        <v>25</v>
      </c>
      <c r="H3804" t="s">
        <v>23334</v>
      </c>
      <c r="I3804" s="14">
        <v>4.95</v>
      </c>
      <c r="J3804" s="19">
        <v>4.95</v>
      </c>
      <c r="K3804" s="15">
        <v>4.46</v>
      </c>
      <c r="L3804" s="15">
        <v>4.21</v>
      </c>
    </row>
    <row r="3805" spans="1:12" x14ac:dyDescent="0.3">
      <c r="A3805" t="s">
        <v>3848</v>
      </c>
      <c r="B3805" t="s">
        <v>9151</v>
      </c>
      <c r="C3805" t="s">
        <v>12223</v>
      </c>
      <c r="D3805" t="s">
        <v>47</v>
      </c>
      <c r="E3805" t="s">
        <v>25</v>
      </c>
      <c r="F3805" s="1" t="s">
        <v>18868</v>
      </c>
      <c r="G3805" s="1" t="s">
        <v>25</v>
      </c>
      <c r="H3805" t="s">
        <v>23334</v>
      </c>
      <c r="I3805" s="14">
        <v>4.95</v>
      </c>
      <c r="J3805" s="19">
        <v>4.95</v>
      </c>
      <c r="K3805" s="15">
        <v>4.46</v>
      </c>
      <c r="L3805" s="15">
        <v>4.21</v>
      </c>
    </row>
    <row r="3806" spans="1:12" x14ac:dyDescent="0.3">
      <c r="A3806" t="s">
        <v>3849</v>
      </c>
      <c r="B3806" t="s">
        <v>9152</v>
      </c>
      <c r="C3806" t="s">
        <v>12224</v>
      </c>
      <c r="D3806" t="s">
        <v>44</v>
      </c>
      <c r="E3806" t="s">
        <v>25</v>
      </c>
      <c r="F3806" s="1" t="s">
        <v>18869</v>
      </c>
      <c r="G3806" s="1" t="s">
        <v>25</v>
      </c>
      <c r="H3806" t="s">
        <v>25</v>
      </c>
      <c r="I3806" s="14">
        <v>16.95</v>
      </c>
      <c r="J3806" s="19">
        <v>20.5</v>
      </c>
    </row>
    <row r="3807" spans="1:12" x14ac:dyDescent="0.3">
      <c r="A3807" t="s">
        <v>3850</v>
      </c>
      <c r="B3807" t="s">
        <v>9152</v>
      </c>
      <c r="C3807" t="s">
        <v>12225</v>
      </c>
      <c r="D3807" t="s">
        <v>44</v>
      </c>
      <c r="E3807" t="s">
        <v>25</v>
      </c>
      <c r="F3807" s="1" t="s">
        <v>18870</v>
      </c>
      <c r="G3807" s="1" t="s">
        <v>25</v>
      </c>
      <c r="H3807" t="s">
        <v>25</v>
      </c>
      <c r="I3807" s="14">
        <v>17.95</v>
      </c>
      <c r="J3807" s="19">
        <v>19.95</v>
      </c>
    </row>
    <row r="3808" spans="1:12" x14ac:dyDescent="0.3">
      <c r="A3808" t="s">
        <v>3851</v>
      </c>
      <c r="B3808" t="s">
        <v>9153</v>
      </c>
      <c r="C3808" t="s">
        <v>12226</v>
      </c>
      <c r="D3808" t="s">
        <v>49</v>
      </c>
      <c r="E3808" t="s">
        <v>25</v>
      </c>
      <c r="F3808" s="1" t="s">
        <v>18871</v>
      </c>
      <c r="G3808" s="1" t="s">
        <v>25</v>
      </c>
      <c r="H3808" t="s">
        <v>25</v>
      </c>
      <c r="I3808" s="14">
        <v>13.95</v>
      </c>
      <c r="J3808" s="19">
        <v>16.5</v>
      </c>
    </row>
    <row r="3809" spans="1:12" x14ac:dyDescent="0.3">
      <c r="A3809" t="s">
        <v>3852</v>
      </c>
      <c r="B3809" t="s">
        <v>9153</v>
      </c>
      <c r="C3809" t="s">
        <v>12226</v>
      </c>
      <c r="D3809" t="s">
        <v>49</v>
      </c>
      <c r="E3809" t="s">
        <v>25</v>
      </c>
      <c r="F3809" s="1" t="s">
        <v>18872</v>
      </c>
      <c r="G3809" s="1" t="s">
        <v>25</v>
      </c>
      <c r="H3809" t="s">
        <v>25</v>
      </c>
      <c r="I3809" s="14">
        <v>13.95</v>
      </c>
      <c r="J3809" s="19">
        <v>16.5</v>
      </c>
    </row>
    <row r="3810" spans="1:12" x14ac:dyDescent="0.3">
      <c r="A3810" t="s">
        <v>3853</v>
      </c>
      <c r="B3810" t="s">
        <v>9154</v>
      </c>
      <c r="C3810" t="s">
        <v>12227</v>
      </c>
      <c r="D3810" t="s">
        <v>14533</v>
      </c>
      <c r="E3810" t="s">
        <v>25</v>
      </c>
      <c r="F3810" s="1" t="s">
        <v>18873</v>
      </c>
      <c r="G3810" s="1" t="s">
        <v>25</v>
      </c>
      <c r="H3810" t="s">
        <v>25</v>
      </c>
      <c r="I3810" s="14">
        <v>45.95</v>
      </c>
      <c r="J3810" s="19">
        <v>46.5</v>
      </c>
    </row>
    <row r="3811" spans="1:12" x14ac:dyDescent="0.3">
      <c r="A3811" t="s">
        <v>3854</v>
      </c>
      <c r="B3811" t="s">
        <v>9131</v>
      </c>
      <c r="C3811" t="s">
        <v>12228</v>
      </c>
      <c r="D3811" t="s">
        <v>14533</v>
      </c>
      <c r="E3811" t="s">
        <v>25</v>
      </c>
      <c r="F3811" s="1" t="s">
        <v>18874</v>
      </c>
      <c r="G3811" s="1" t="s">
        <v>25</v>
      </c>
      <c r="H3811" t="s">
        <v>25</v>
      </c>
      <c r="I3811" s="14">
        <v>44.95</v>
      </c>
      <c r="J3811" s="19">
        <v>48.95</v>
      </c>
    </row>
    <row r="3812" spans="1:12" x14ac:dyDescent="0.3">
      <c r="A3812" t="s">
        <v>3855</v>
      </c>
      <c r="B3812" t="s">
        <v>9154</v>
      </c>
      <c r="C3812" t="s">
        <v>12229</v>
      </c>
      <c r="D3812" t="s">
        <v>14533</v>
      </c>
      <c r="E3812" t="s">
        <v>25</v>
      </c>
      <c r="F3812" s="1" t="s">
        <v>18875</v>
      </c>
      <c r="G3812" s="1" t="s">
        <v>25</v>
      </c>
      <c r="H3812" t="s">
        <v>25</v>
      </c>
      <c r="I3812" s="14">
        <v>54</v>
      </c>
      <c r="J3812" s="19">
        <v>65</v>
      </c>
    </row>
    <row r="3813" spans="1:12" x14ac:dyDescent="0.3">
      <c r="A3813" t="s">
        <v>3856</v>
      </c>
      <c r="B3813" t="s">
        <v>8582</v>
      </c>
      <c r="C3813" t="s">
        <v>12230</v>
      </c>
      <c r="D3813" t="s">
        <v>47</v>
      </c>
      <c r="E3813" t="s">
        <v>25</v>
      </c>
      <c r="F3813" s="1" t="s">
        <v>18876</v>
      </c>
      <c r="G3813" s="1" t="s">
        <v>25</v>
      </c>
      <c r="H3813" t="s">
        <v>23334</v>
      </c>
      <c r="I3813" s="14">
        <v>6.95</v>
      </c>
      <c r="J3813" s="19">
        <v>6.95</v>
      </c>
      <c r="K3813" s="15">
        <v>6.26</v>
      </c>
      <c r="L3813" s="15">
        <v>5.91</v>
      </c>
    </row>
    <row r="3814" spans="1:12" x14ac:dyDescent="0.3">
      <c r="A3814" t="s">
        <v>3857</v>
      </c>
      <c r="B3814" t="s">
        <v>9155</v>
      </c>
      <c r="C3814" t="s">
        <v>12231</v>
      </c>
      <c r="D3814" t="s">
        <v>45</v>
      </c>
      <c r="E3814" t="s">
        <v>25</v>
      </c>
      <c r="F3814" s="1" t="s">
        <v>18877</v>
      </c>
      <c r="G3814" s="1" t="s">
        <v>25</v>
      </c>
      <c r="H3814" t="s">
        <v>23334</v>
      </c>
      <c r="I3814" s="14">
        <v>14.5</v>
      </c>
      <c r="J3814" s="19">
        <v>14.5</v>
      </c>
      <c r="K3814" s="15">
        <v>13.05</v>
      </c>
      <c r="L3814" s="15">
        <v>12.33</v>
      </c>
    </row>
    <row r="3815" spans="1:12" x14ac:dyDescent="0.3">
      <c r="A3815" t="s">
        <v>3858</v>
      </c>
      <c r="B3815" t="s">
        <v>9155</v>
      </c>
      <c r="C3815" t="s">
        <v>12232</v>
      </c>
      <c r="D3815" t="s">
        <v>45</v>
      </c>
      <c r="E3815" t="s">
        <v>25</v>
      </c>
      <c r="F3815" s="1" t="s">
        <v>18878</v>
      </c>
      <c r="G3815" s="1" t="s">
        <v>25</v>
      </c>
      <c r="H3815" t="s">
        <v>23334</v>
      </c>
      <c r="I3815" s="14">
        <v>14.5</v>
      </c>
      <c r="J3815" s="19">
        <v>14.5</v>
      </c>
      <c r="K3815" s="15">
        <v>13.05</v>
      </c>
      <c r="L3815" s="15">
        <v>12.33</v>
      </c>
    </row>
    <row r="3816" spans="1:12" x14ac:dyDescent="0.3">
      <c r="A3816" t="s">
        <v>3859</v>
      </c>
      <c r="B3816" t="s">
        <v>9156</v>
      </c>
      <c r="C3816" t="s">
        <v>12233</v>
      </c>
      <c r="D3816" t="s">
        <v>47</v>
      </c>
      <c r="E3816" t="s">
        <v>25</v>
      </c>
      <c r="F3816" s="1" t="s">
        <v>18879</v>
      </c>
      <c r="G3816" s="1" t="s">
        <v>25</v>
      </c>
      <c r="H3816" t="s">
        <v>23334</v>
      </c>
      <c r="I3816" s="14">
        <v>4.75</v>
      </c>
      <c r="J3816" s="19">
        <v>4.75</v>
      </c>
      <c r="K3816" s="15">
        <v>4.28</v>
      </c>
      <c r="L3816" s="15">
        <v>4.04</v>
      </c>
    </row>
    <row r="3817" spans="1:12" x14ac:dyDescent="0.3">
      <c r="A3817" t="s">
        <v>3860</v>
      </c>
      <c r="B3817" t="s">
        <v>9156</v>
      </c>
      <c r="C3817" t="s">
        <v>12233</v>
      </c>
      <c r="D3817" t="s">
        <v>47</v>
      </c>
      <c r="E3817" t="s">
        <v>25</v>
      </c>
      <c r="F3817" s="1" t="s">
        <v>18880</v>
      </c>
      <c r="G3817" s="1" t="s">
        <v>25</v>
      </c>
      <c r="H3817" t="s">
        <v>23334</v>
      </c>
      <c r="I3817" s="14">
        <v>4.75</v>
      </c>
      <c r="J3817" s="19">
        <v>4.75</v>
      </c>
      <c r="K3817" s="15">
        <v>4.28</v>
      </c>
      <c r="L3817" s="15">
        <v>4.04</v>
      </c>
    </row>
    <row r="3818" spans="1:12" x14ac:dyDescent="0.3">
      <c r="A3818" t="s">
        <v>3861</v>
      </c>
      <c r="B3818" t="s">
        <v>9157</v>
      </c>
      <c r="C3818" t="s">
        <v>12234</v>
      </c>
      <c r="D3818" t="s">
        <v>45</v>
      </c>
      <c r="E3818" t="s">
        <v>25</v>
      </c>
      <c r="F3818" s="1" t="s">
        <v>18881</v>
      </c>
      <c r="G3818" s="1" t="s">
        <v>25</v>
      </c>
      <c r="H3818" t="s">
        <v>23334</v>
      </c>
      <c r="I3818" s="14">
        <v>19.5</v>
      </c>
      <c r="J3818" s="19">
        <v>19.5</v>
      </c>
      <c r="K3818" s="15">
        <v>17.55</v>
      </c>
      <c r="L3818" s="15">
        <v>16.579999999999998</v>
      </c>
    </row>
    <row r="3819" spans="1:12" x14ac:dyDescent="0.3">
      <c r="A3819" t="s">
        <v>3862</v>
      </c>
      <c r="B3819" t="s">
        <v>9158</v>
      </c>
      <c r="C3819" t="s">
        <v>12235</v>
      </c>
      <c r="D3819" t="s">
        <v>45</v>
      </c>
      <c r="E3819" t="s">
        <v>25</v>
      </c>
      <c r="F3819" s="1" t="s">
        <v>18882</v>
      </c>
      <c r="G3819" s="1" t="s">
        <v>25</v>
      </c>
      <c r="H3819" t="s">
        <v>23334</v>
      </c>
      <c r="I3819" s="14">
        <v>14.5</v>
      </c>
      <c r="J3819" s="19">
        <v>14.5</v>
      </c>
      <c r="K3819" s="15">
        <v>13.05</v>
      </c>
      <c r="L3819" s="15">
        <v>12.33</v>
      </c>
    </row>
    <row r="3820" spans="1:12" x14ac:dyDescent="0.3">
      <c r="A3820" t="s">
        <v>3863</v>
      </c>
      <c r="B3820" t="s">
        <v>9159</v>
      </c>
      <c r="C3820" t="s">
        <v>12236</v>
      </c>
      <c r="D3820" t="s">
        <v>45</v>
      </c>
      <c r="E3820" t="s">
        <v>25</v>
      </c>
      <c r="F3820" s="1" t="s">
        <v>18883</v>
      </c>
      <c r="G3820" s="1" t="s">
        <v>25</v>
      </c>
      <c r="H3820" t="s">
        <v>23334</v>
      </c>
      <c r="I3820" s="14">
        <v>21.5</v>
      </c>
      <c r="J3820" s="19">
        <v>21.5</v>
      </c>
      <c r="K3820" s="15">
        <v>19.350000000000001</v>
      </c>
      <c r="L3820" s="15">
        <v>18.28</v>
      </c>
    </row>
    <row r="3821" spans="1:12" x14ac:dyDescent="0.3">
      <c r="A3821" t="s">
        <v>3864</v>
      </c>
      <c r="B3821" t="s">
        <v>9160</v>
      </c>
      <c r="C3821" t="s">
        <v>12237</v>
      </c>
      <c r="D3821" t="s">
        <v>45</v>
      </c>
      <c r="E3821" t="s">
        <v>25</v>
      </c>
      <c r="F3821" s="1" t="s">
        <v>18884</v>
      </c>
      <c r="G3821" s="1" t="s">
        <v>25</v>
      </c>
      <c r="H3821" t="s">
        <v>23334</v>
      </c>
      <c r="I3821" s="14">
        <v>10.25</v>
      </c>
      <c r="J3821" s="19">
        <v>10.25</v>
      </c>
      <c r="K3821" s="15">
        <v>9.23</v>
      </c>
      <c r="L3821" s="15">
        <v>8.7100000000000009</v>
      </c>
    </row>
    <row r="3822" spans="1:12" x14ac:dyDescent="0.3">
      <c r="A3822" t="s">
        <v>3865</v>
      </c>
      <c r="B3822" t="s">
        <v>8252</v>
      </c>
      <c r="C3822" t="s">
        <v>12238</v>
      </c>
      <c r="D3822" t="s">
        <v>47</v>
      </c>
      <c r="E3822" t="s">
        <v>25</v>
      </c>
      <c r="F3822" s="1" t="s">
        <v>18885</v>
      </c>
      <c r="G3822" s="1" t="s">
        <v>25</v>
      </c>
      <c r="H3822" t="s">
        <v>23334</v>
      </c>
      <c r="I3822" s="14">
        <v>5.5</v>
      </c>
      <c r="J3822" s="19">
        <v>5.5</v>
      </c>
      <c r="K3822" s="15">
        <v>4.95</v>
      </c>
      <c r="L3822" s="15">
        <v>4.68</v>
      </c>
    </row>
    <row r="3823" spans="1:12" x14ac:dyDescent="0.3">
      <c r="A3823" t="s">
        <v>3866</v>
      </c>
      <c r="B3823" t="s">
        <v>9161</v>
      </c>
      <c r="C3823" t="s">
        <v>12239</v>
      </c>
      <c r="D3823" t="s">
        <v>45</v>
      </c>
      <c r="E3823" t="s">
        <v>25</v>
      </c>
      <c r="F3823" s="1" t="s">
        <v>18886</v>
      </c>
      <c r="G3823" s="1" t="s">
        <v>25</v>
      </c>
      <c r="H3823" t="s">
        <v>23334</v>
      </c>
      <c r="I3823" s="14">
        <v>10.5</v>
      </c>
      <c r="J3823" s="19">
        <v>10.5</v>
      </c>
      <c r="K3823" s="15">
        <v>9.4499999999999993</v>
      </c>
      <c r="L3823" s="15">
        <v>8.93</v>
      </c>
    </row>
    <row r="3824" spans="1:12" x14ac:dyDescent="0.3">
      <c r="A3824" t="s">
        <v>3867</v>
      </c>
      <c r="B3824" t="s">
        <v>9161</v>
      </c>
      <c r="C3824" t="s">
        <v>12240</v>
      </c>
      <c r="D3824" t="s">
        <v>45</v>
      </c>
      <c r="E3824" t="s">
        <v>25</v>
      </c>
      <c r="F3824" s="1" t="s">
        <v>18887</v>
      </c>
      <c r="G3824" s="1" t="s">
        <v>25</v>
      </c>
      <c r="H3824" t="s">
        <v>23334</v>
      </c>
      <c r="I3824" s="14">
        <v>10.5</v>
      </c>
      <c r="J3824" s="19">
        <v>10.5</v>
      </c>
      <c r="K3824" s="15">
        <v>9.4499999999999993</v>
      </c>
      <c r="L3824" s="15">
        <v>8.93</v>
      </c>
    </row>
    <row r="3825" spans="1:12" x14ac:dyDescent="0.3">
      <c r="A3825" t="s">
        <v>3868</v>
      </c>
      <c r="B3825" t="s">
        <v>9160</v>
      </c>
      <c r="C3825" t="s">
        <v>12241</v>
      </c>
      <c r="D3825" t="s">
        <v>45</v>
      </c>
      <c r="E3825" t="s">
        <v>25</v>
      </c>
      <c r="F3825" s="1" t="s">
        <v>18888</v>
      </c>
      <c r="G3825" s="1" t="s">
        <v>25</v>
      </c>
      <c r="H3825" t="s">
        <v>23334</v>
      </c>
      <c r="I3825" s="14">
        <v>12.5</v>
      </c>
      <c r="J3825" s="19">
        <v>12.5</v>
      </c>
      <c r="K3825" s="15">
        <v>11.25</v>
      </c>
      <c r="L3825" s="15">
        <v>10.63</v>
      </c>
    </row>
    <row r="3826" spans="1:12" x14ac:dyDescent="0.3">
      <c r="A3826" t="s">
        <v>3869</v>
      </c>
      <c r="B3826" t="s">
        <v>9160</v>
      </c>
      <c r="C3826" t="s">
        <v>12242</v>
      </c>
      <c r="D3826" t="s">
        <v>45</v>
      </c>
      <c r="E3826" t="s">
        <v>25</v>
      </c>
      <c r="F3826" s="1" t="s">
        <v>18889</v>
      </c>
      <c r="G3826" s="1" t="s">
        <v>25</v>
      </c>
      <c r="H3826" t="s">
        <v>23334</v>
      </c>
      <c r="I3826" s="14">
        <v>12.5</v>
      </c>
      <c r="J3826" s="19">
        <v>12.5</v>
      </c>
      <c r="K3826" s="15">
        <v>11.25</v>
      </c>
      <c r="L3826" s="15">
        <v>10.63</v>
      </c>
    </row>
    <row r="3827" spans="1:12" x14ac:dyDescent="0.3">
      <c r="A3827" t="s">
        <v>3870</v>
      </c>
      <c r="B3827" t="s">
        <v>9162</v>
      </c>
      <c r="C3827" t="s">
        <v>12243</v>
      </c>
      <c r="D3827" t="s">
        <v>45</v>
      </c>
      <c r="E3827" t="s">
        <v>25</v>
      </c>
      <c r="F3827" s="1" t="s">
        <v>18890</v>
      </c>
      <c r="G3827" s="1" t="s">
        <v>25</v>
      </c>
      <c r="H3827" t="s">
        <v>23334</v>
      </c>
      <c r="I3827" s="14">
        <v>8.9499999999999993</v>
      </c>
      <c r="J3827" s="19">
        <v>8.9499999999999993</v>
      </c>
      <c r="K3827" s="15">
        <v>8.06</v>
      </c>
      <c r="L3827" s="15">
        <v>7.61</v>
      </c>
    </row>
    <row r="3828" spans="1:12" x14ac:dyDescent="0.3">
      <c r="A3828" t="s">
        <v>3871</v>
      </c>
      <c r="B3828" t="s">
        <v>9162</v>
      </c>
      <c r="C3828" t="s">
        <v>12244</v>
      </c>
      <c r="D3828" t="s">
        <v>45</v>
      </c>
      <c r="E3828" t="s">
        <v>25</v>
      </c>
      <c r="F3828" s="1" t="s">
        <v>18891</v>
      </c>
      <c r="G3828" s="1" t="s">
        <v>25</v>
      </c>
      <c r="H3828" t="s">
        <v>23334</v>
      </c>
      <c r="I3828" s="14">
        <v>8.9499999999999993</v>
      </c>
      <c r="J3828" s="19">
        <v>8.9499999999999993</v>
      </c>
      <c r="K3828" s="15">
        <v>8.06</v>
      </c>
      <c r="L3828" s="15">
        <v>7.61</v>
      </c>
    </row>
    <row r="3829" spans="1:12" x14ac:dyDescent="0.3">
      <c r="A3829" t="s">
        <v>3872</v>
      </c>
      <c r="B3829" t="s">
        <v>8252</v>
      </c>
      <c r="C3829" t="s">
        <v>12245</v>
      </c>
      <c r="D3829" t="s">
        <v>45</v>
      </c>
      <c r="E3829" t="s">
        <v>25</v>
      </c>
      <c r="F3829" s="1" t="s">
        <v>18892</v>
      </c>
      <c r="G3829" s="1" t="s">
        <v>25</v>
      </c>
      <c r="H3829" t="s">
        <v>23334</v>
      </c>
      <c r="I3829" s="14">
        <v>10.75</v>
      </c>
      <c r="J3829" s="19">
        <v>10.75</v>
      </c>
      <c r="K3829" s="15">
        <v>9.68</v>
      </c>
      <c r="L3829" s="15">
        <v>9.14</v>
      </c>
    </row>
    <row r="3830" spans="1:12" x14ac:dyDescent="0.3">
      <c r="A3830" t="s">
        <v>3873</v>
      </c>
      <c r="B3830" t="s">
        <v>8252</v>
      </c>
      <c r="C3830" t="s">
        <v>12246</v>
      </c>
      <c r="D3830" t="s">
        <v>45</v>
      </c>
      <c r="E3830" t="s">
        <v>25</v>
      </c>
      <c r="F3830" s="1" t="s">
        <v>18893</v>
      </c>
      <c r="G3830" s="1" t="s">
        <v>25</v>
      </c>
      <c r="H3830" t="s">
        <v>23334</v>
      </c>
      <c r="I3830" s="14">
        <v>10.75</v>
      </c>
      <c r="J3830" s="19">
        <v>10.75</v>
      </c>
      <c r="K3830" s="15">
        <v>9.68</v>
      </c>
      <c r="L3830" s="15">
        <v>9.14</v>
      </c>
    </row>
    <row r="3831" spans="1:12" x14ac:dyDescent="0.3">
      <c r="A3831" t="s">
        <v>3874</v>
      </c>
      <c r="B3831" t="s">
        <v>8252</v>
      </c>
      <c r="C3831" t="s">
        <v>12247</v>
      </c>
      <c r="D3831" t="s">
        <v>45</v>
      </c>
      <c r="E3831" t="s">
        <v>25</v>
      </c>
      <c r="F3831" s="1" t="s">
        <v>18894</v>
      </c>
      <c r="G3831" s="1" t="s">
        <v>25</v>
      </c>
      <c r="H3831" t="s">
        <v>23334</v>
      </c>
      <c r="I3831" s="14">
        <v>11.5</v>
      </c>
      <c r="J3831" s="19">
        <v>11.5</v>
      </c>
      <c r="K3831" s="15">
        <v>10.35</v>
      </c>
      <c r="L3831" s="15">
        <v>9.7799999999999994</v>
      </c>
    </row>
    <row r="3832" spans="1:12" x14ac:dyDescent="0.3">
      <c r="A3832" t="s">
        <v>3875</v>
      </c>
      <c r="B3832" t="s">
        <v>9160</v>
      </c>
      <c r="C3832" t="s">
        <v>12248</v>
      </c>
      <c r="D3832" t="s">
        <v>45</v>
      </c>
      <c r="E3832" t="s">
        <v>25</v>
      </c>
      <c r="F3832" s="1" t="s">
        <v>18895</v>
      </c>
      <c r="G3832" s="1" t="s">
        <v>25</v>
      </c>
      <c r="H3832" t="s">
        <v>23334</v>
      </c>
      <c r="I3832" s="14">
        <v>10.75</v>
      </c>
      <c r="J3832" s="19">
        <v>10.75</v>
      </c>
      <c r="K3832" s="15">
        <v>9.68</v>
      </c>
      <c r="L3832" s="15">
        <v>9.14</v>
      </c>
    </row>
    <row r="3833" spans="1:12" x14ac:dyDescent="0.3">
      <c r="A3833" t="s">
        <v>3876</v>
      </c>
      <c r="B3833" t="s">
        <v>9160</v>
      </c>
      <c r="C3833" t="s">
        <v>12249</v>
      </c>
      <c r="D3833" t="s">
        <v>45</v>
      </c>
      <c r="E3833" t="s">
        <v>25</v>
      </c>
      <c r="F3833" s="1" t="s">
        <v>18896</v>
      </c>
      <c r="G3833" s="1" t="s">
        <v>25</v>
      </c>
      <c r="H3833" t="s">
        <v>23334</v>
      </c>
      <c r="I3833" s="14">
        <v>13.95</v>
      </c>
      <c r="J3833" s="19">
        <v>13.95</v>
      </c>
      <c r="K3833" s="15">
        <v>12.56</v>
      </c>
      <c r="L3833" s="15">
        <v>11.86</v>
      </c>
    </row>
    <row r="3834" spans="1:12" x14ac:dyDescent="0.3">
      <c r="A3834" t="s">
        <v>3877</v>
      </c>
      <c r="B3834" t="s">
        <v>9160</v>
      </c>
      <c r="C3834" t="s">
        <v>12250</v>
      </c>
      <c r="D3834" t="s">
        <v>45</v>
      </c>
      <c r="E3834" t="s">
        <v>25</v>
      </c>
      <c r="F3834" s="1" t="s">
        <v>18897</v>
      </c>
      <c r="G3834" s="1" t="s">
        <v>25</v>
      </c>
      <c r="H3834" t="s">
        <v>23334</v>
      </c>
      <c r="I3834" s="14">
        <v>13.95</v>
      </c>
      <c r="J3834" s="19">
        <v>13.95</v>
      </c>
      <c r="K3834" s="15">
        <v>12.56</v>
      </c>
      <c r="L3834" s="15">
        <v>11.86</v>
      </c>
    </row>
    <row r="3835" spans="1:12" x14ac:dyDescent="0.3">
      <c r="A3835" t="s">
        <v>3878</v>
      </c>
      <c r="B3835" t="s">
        <v>9163</v>
      </c>
      <c r="C3835" t="s">
        <v>12251</v>
      </c>
      <c r="D3835" t="s">
        <v>45</v>
      </c>
      <c r="E3835" t="s">
        <v>25</v>
      </c>
      <c r="F3835" s="1" t="s">
        <v>18898</v>
      </c>
      <c r="G3835" s="1" t="s">
        <v>25</v>
      </c>
      <c r="H3835" t="s">
        <v>23334</v>
      </c>
      <c r="I3835" s="14">
        <v>13.95</v>
      </c>
      <c r="J3835" s="19">
        <v>13.95</v>
      </c>
      <c r="K3835" s="15">
        <v>12.56</v>
      </c>
      <c r="L3835" s="15">
        <v>11.86</v>
      </c>
    </row>
    <row r="3836" spans="1:12" x14ac:dyDescent="0.3">
      <c r="A3836" t="s">
        <v>3879</v>
      </c>
      <c r="B3836" t="s">
        <v>9164</v>
      </c>
      <c r="C3836" t="s">
        <v>12252</v>
      </c>
      <c r="D3836" t="s">
        <v>45</v>
      </c>
      <c r="E3836" t="s">
        <v>25</v>
      </c>
      <c r="F3836" s="1" t="s">
        <v>18899</v>
      </c>
      <c r="G3836" s="1" t="s">
        <v>25</v>
      </c>
      <c r="H3836" t="s">
        <v>23334</v>
      </c>
      <c r="I3836" s="14">
        <v>13.95</v>
      </c>
      <c r="J3836" s="19">
        <v>13.95</v>
      </c>
      <c r="K3836" s="15">
        <v>12.56</v>
      </c>
      <c r="L3836" s="15">
        <v>11.86</v>
      </c>
    </row>
    <row r="3837" spans="1:12" x14ac:dyDescent="0.3">
      <c r="A3837" t="s">
        <v>3880</v>
      </c>
      <c r="B3837" t="s">
        <v>9165</v>
      </c>
      <c r="C3837" t="s">
        <v>12253</v>
      </c>
      <c r="D3837" t="s">
        <v>45</v>
      </c>
      <c r="E3837" t="s">
        <v>25</v>
      </c>
      <c r="F3837" s="1" t="s">
        <v>18900</v>
      </c>
      <c r="G3837" s="1" t="s">
        <v>25</v>
      </c>
      <c r="H3837" t="s">
        <v>23334</v>
      </c>
      <c r="I3837" s="14">
        <v>13.95</v>
      </c>
      <c r="J3837" s="19">
        <v>13.95</v>
      </c>
      <c r="K3837" s="15">
        <v>12.56</v>
      </c>
      <c r="L3837" s="15">
        <v>11.86</v>
      </c>
    </row>
    <row r="3838" spans="1:12" x14ac:dyDescent="0.3">
      <c r="A3838" t="s">
        <v>3881</v>
      </c>
      <c r="B3838" t="s">
        <v>9166</v>
      </c>
      <c r="C3838" t="s">
        <v>12253</v>
      </c>
      <c r="D3838" t="s">
        <v>45</v>
      </c>
      <c r="E3838" t="s">
        <v>25</v>
      </c>
      <c r="F3838" s="1" t="s">
        <v>18901</v>
      </c>
      <c r="G3838" s="1" t="s">
        <v>25</v>
      </c>
      <c r="H3838" t="s">
        <v>23334</v>
      </c>
      <c r="I3838" s="14">
        <v>13.95</v>
      </c>
      <c r="J3838" s="19">
        <v>13.95</v>
      </c>
      <c r="K3838" s="15">
        <v>12.56</v>
      </c>
      <c r="L3838" s="15">
        <v>11.86</v>
      </c>
    </row>
    <row r="3839" spans="1:12" x14ac:dyDescent="0.3">
      <c r="A3839" t="s">
        <v>3882</v>
      </c>
      <c r="B3839" t="s">
        <v>8252</v>
      </c>
      <c r="C3839" t="s">
        <v>12254</v>
      </c>
      <c r="D3839" t="s">
        <v>47</v>
      </c>
      <c r="E3839" t="s">
        <v>25</v>
      </c>
      <c r="F3839" s="1" t="s">
        <v>18902</v>
      </c>
      <c r="G3839" s="1" t="s">
        <v>25</v>
      </c>
      <c r="H3839" t="s">
        <v>23334</v>
      </c>
      <c r="I3839" s="14">
        <v>14.5</v>
      </c>
      <c r="J3839" s="19">
        <v>14.5</v>
      </c>
      <c r="K3839" s="15">
        <v>13.05</v>
      </c>
      <c r="L3839" s="15">
        <v>12.33</v>
      </c>
    </row>
    <row r="3840" spans="1:12" x14ac:dyDescent="0.3">
      <c r="A3840" t="s">
        <v>3883</v>
      </c>
      <c r="B3840" t="s">
        <v>9167</v>
      </c>
      <c r="C3840" t="s">
        <v>12255</v>
      </c>
      <c r="D3840" t="s">
        <v>45</v>
      </c>
      <c r="E3840" t="s">
        <v>25</v>
      </c>
      <c r="F3840" s="1" t="s">
        <v>18903</v>
      </c>
      <c r="G3840" s="1" t="s">
        <v>25</v>
      </c>
      <c r="H3840" t="s">
        <v>23334</v>
      </c>
      <c r="I3840" s="14">
        <v>11.5</v>
      </c>
      <c r="J3840" s="19">
        <v>11.5</v>
      </c>
      <c r="K3840" s="15">
        <v>10.35</v>
      </c>
      <c r="L3840" s="15">
        <v>9.7799999999999994</v>
      </c>
    </row>
    <row r="3841" spans="1:12" x14ac:dyDescent="0.3">
      <c r="A3841" t="s">
        <v>3884</v>
      </c>
      <c r="B3841" t="s">
        <v>9167</v>
      </c>
      <c r="C3841" t="s">
        <v>12255</v>
      </c>
      <c r="D3841" t="s">
        <v>45</v>
      </c>
      <c r="E3841" t="s">
        <v>25</v>
      </c>
      <c r="F3841" s="1" t="s">
        <v>18904</v>
      </c>
      <c r="G3841" s="1" t="s">
        <v>25</v>
      </c>
      <c r="H3841" t="s">
        <v>23334</v>
      </c>
      <c r="I3841" s="14">
        <v>11.5</v>
      </c>
      <c r="J3841" s="19">
        <v>11.5</v>
      </c>
      <c r="K3841" s="15">
        <v>10.35</v>
      </c>
      <c r="L3841" s="15">
        <v>9.7799999999999994</v>
      </c>
    </row>
    <row r="3842" spans="1:12" x14ac:dyDescent="0.3">
      <c r="A3842" t="s">
        <v>3885</v>
      </c>
      <c r="B3842" t="s">
        <v>9168</v>
      </c>
      <c r="C3842" t="s">
        <v>12256</v>
      </c>
      <c r="D3842" t="s">
        <v>45</v>
      </c>
      <c r="E3842" t="s">
        <v>25</v>
      </c>
      <c r="F3842" s="1" t="s">
        <v>18905</v>
      </c>
      <c r="G3842" s="1" t="s">
        <v>25</v>
      </c>
      <c r="H3842" t="s">
        <v>23334</v>
      </c>
      <c r="I3842" s="14">
        <v>13.95</v>
      </c>
      <c r="J3842" s="19">
        <v>13.95</v>
      </c>
      <c r="K3842" s="15">
        <v>12.56</v>
      </c>
      <c r="L3842" s="15">
        <v>11.86</v>
      </c>
    </row>
    <row r="3843" spans="1:12" x14ac:dyDescent="0.3">
      <c r="A3843" t="s">
        <v>3886</v>
      </c>
      <c r="B3843" t="s">
        <v>9169</v>
      </c>
      <c r="C3843" t="s">
        <v>12257</v>
      </c>
      <c r="D3843" t="s">
        <v>38</v>
      </c>
      <c r="E3843" t="s">
        <v>25</v>
      </c>
      <c r="F3843" s="1" t="s">
        <v>18906</v>
      </c>
      <c r="G3843" s="1" t="s">
        <v>25</v>
      </c>
      <c r="H3843" t="s">
        <v>25</v>
      </c>
      <c r="I3843" s="14">
        <v>21.5</v>
      </c>
      <c r="J3843" s="19">
        <v>22.5</v>
      </c>
    </row>
    <row r="3844" spans="1:12" x14ac:dyDescent="0.3">
      <c r="A3844" t="s">
        <v>3887</v>
      </c>
      <c r="B3844" t="s">
        <v>9169</v>
      </c>
      <c r="C3844" t="s">
        <v>12257</v>
      </c>
      <c r="D3844" t="s">
        <v>32</v>
      </c>
      <c r="E3844" t="s">
        <v>14698</v>
      </c>
      <c r="F3844" s="1" t="s">
        <v>18907</v>
      </c>
      <c r="G3844" s="1" t="s">
        <v>25</v>
      </c>
      <c r="H3844" t="s">
        <v>25</v>
      </c>
      <c r="I3844" s="14">
        <v>5.5</v>
      </c>
      <c r="J3844" s="19">
        <v>5.75</v>
      </c>
    </row>
    <row r="3845" spans="1:12" x14ac:dyDescent="0.3">
      <c r="A3845" t="s">
        <v>3888</v>
      </c>
      <c r="B3845" t="s">
        <v>9169</v>
      </c>
      <c r="C3845" t="s">
        <v>12257</v>
      </c>
      <c r="D3845" t="s">
        <v>32</v>
      </c>
      <c r="E3845" t="s">
        <v>14699</v>
      </c>
      <c r="F3845" s="1" t="s">
        <v>18908</v>
      </c>
      <c r="G3845" s="1" t="s">
        <v>25</v>
      </c>
      <c r="H3845" t="s">
        <v>25</v>
      </c>
      <c r="I3845" s="14">
        <v>5.5</v>
      </c>
      <c r="J3845" s="19">
        <v>5.75</v>
      </c>
    </row>
    <row r="3846" spans="1:12" x14ac:dyDescent="0.3">
      <c r="A3846" t="s">
        <v>3889</v>
      </c>
      <c r="B3846" t="s">
        <v>9169</v>
      </c>
      <c r="C3846" t="s">
        <v>12257</v>
      </c>
      <c r="D3846" t="s">
        <v>32</v>
      </c>
      <c r="E3846" t="s">
        <v>14739</v>
      </c>
      <c r="F3846" s="1" t="s">
        <v>18909</v>
      </c>
      <c r="G3846" s="1" t="s">
        <v>25</v>
      </c>
      <c r="H3846" t="s">
        <v>25</v>
      </c>
      <c r="I3846" s="14">
        <v>5.95</v>
      </c>
      <c r="J3846" s="19">
        <v>5.75</v>
      </c>
    </row>
    <row r="3847" spans="1:12" x14ac:dyDescent="0.3">
      <c r="A3847" t="s">
        <v>3890</v>
      </c>
      <c r="B3847" t="s">
        <v>9169</v>
      </c>
      <c r="C3847" t="s">
        <v>12257</v>
      </c>
      <c r="D3847" t="s">
        <v>32</v>
      </c>
      <c r="E3847" t="s">
        <v>14694</v>
      </c>
      <c r="F3847" s="1" t="s">
        <v>18910</v>
      </c>
      <c r="G3847" s="1" t="s">
        <v>25</v>
      </c>
      <c r="H3847" t="s">
        <v>25</v>
      </c>
      <c r="I3847" s="14">
        <v>5.5</v>
      </c>
      <c r="J3847" s="19">
        <v>5.75</v>
      </c>
    </row>
    <row r="3848" spans="1:12" x14ac:dyDescent="0.3">
      <c r="A3848" t="s">
        <v>3891</v>
      </c>
      <c r="B3848" t="s">
        <v>9169</v>
      </c>
      <c r="C3848" t="s">
        <v>12257</v>
      </c>
      <c r="D3848" t="s">
        <v>47</v>
      </c>
      <c r="E3848" t="s">
        <v>25</v>
      </c>
      <c r="F3848" s="1" t="s">
        <v>18911</v>
      </c>
      <c r="G3848" s="1" t="s">
        <v>25</v>
      </c>
      <c r="H3848" t="s">
        <v>25</v>
      </c>
      <c r="I3848" s="14">
        <v>5.5</v>
      </c>
      <c r="J3848" s="19">
        <v>5.75</v>
      </c>
    </row>
    <row r="3849" spans="1:12" x14ac:dyDescent="0.3">
      <c r="A3849" t="s">
        <v>3892</v>
      </c>
      <c r="B3849" t="s">
        <v>9169</v>
      </c>
      <c r="C3849" t="s">
        <v>12257</v>
      </c>
      <c r="D3849" t="s">
        <v>47</v>
      </c>
      <c r="E3849" t="s">
        <v>25</v>
      </c>
      <c r="F3849" s="1" t="s">
        <v>18912</v>
      </c>
      <c r="G3849" s="1" t="s">
        <v>25</v>
      </c>
      <c r="H3849" t="s">
        <v>25</v>
      </c>
      <c r="I3849" s="14">
        <v>5.5</v>
      </c>
      <c r="J3849" s="19">
        <v>5.75</v>
      </c>
    </row>
    <row r="3850" spans="1:12" x14ac:dyDescent="0.3">
      <c r="A3850" t="s">
        <v>3893</v>
      </c>
      <c r="B3850" t="s">
        <v>9170</v>
      </c>
      <c r="C3850" t="s">
        <v>12258</v>
      </c>
      <c r="D3850" t="s">
        <v>46</v>
      </c>
      <c r="E3850" t="s">
        <v>25</v>
      </c>
      <c r="F3850" s="1" t="s">
        <v>18913</v>
      </c>
      <c r="G3850" s="1" t="s">
        <v>25</v>
      </c>
      <c r="H3850" t="s">
        <v>25</v>
      </c>
      <c r="I3850" s="14">
        <v>11.95</v>
      </c>
      <c r="J3850" s="19">
        <v>13.5</v>
      </c>
    </row>
    <row r="3851" spans="1:12" x14ac:dyDescent="0.3">
      <c r="A3851" t="s">
        <v>3894</v>
      </c>
      <c r="B3851" t="s">
        <v>9171</v>
      </c>
      <c r="C3851" t="s">
        <v>12259</v>
      </c>
      <c r="D3851" t="s">
        <v>47</v>
      </c>
      <c r="E3851" t="s">
        <v>25</v>
      </c>
      <c r="F3851" s="1" t="s">
        <v>18914</v>
      </c>
      <c r="G3851" s="1" t="s">
        <v>25</v>
      </c>
      <c r="H3851" t="s">
        <v>23334</v>
      </c>
      <c r="I3851" s="14">
        <v>11.5</v>
      </c>
      <c r="J3851" s="19">
        <v>11.5</v>
      </c>
      <c r="K3851" s="15">
        <v>10.35</v>
      </c>
      <c r="L3851" s="15">
        <v>9.7799999999999994</v>
      </c>
    </row>
    <row r="3852" spans="1:12" x14ac:dyDescent="0.3">
      <c r="A3852" t="s">
        <v>3895</v>
      </c>
      <c r="B3852" t="s">
        <v>9171</v>
      </c>
      <c r="C3852" t="s">
        <v>12259</v>
      </c>
      <c r="D3852" t="s">
        <v>47</v>
      </c>
      <c r="E3852" t="s">
        <v>25</v>
      </c>
      <c r="F3852" s="1" t="s">
        <v>18915</v>
      </c>
      <c r="G3852" s="1" t="s">
        <v>25</v>
      </c>
      <c r="H3852" t="s">
        <v>23334</v>
      </c>
      <c r="I3852" s="14">
        <v>11.5</v>
      </c>
      <c r="J3852" s="19">
        <v>11.5</v>
      </c>
      <c r="K3852" s="15">
        <v>10.35</v>
      </c>
      <c r="L3852" s="15">
        <v>9.7799999999999994</v>
      </c>
    </row>
    <row r="3853" spans="1:12" x14ac:dyDescent="0.3">
      <c r="A3853" t="s">
        <v>3896</v>
      </c>
      <c r="B3853" t="s">
        <v>9160</v>
      </c>
      <c r="C3853" t="s">
        <v>12260</v>
      </c>
      <c r="D3853" t="s">
        <v>45</v>
      </c>
      <c r="E3853" t="s">
        <v>25</v>
      </c>
      <c r="F3853" s="1" t="s">
        <v>18916</v>
      </c>
      <c r="G3853" s="1" t="s">
        <v>25</v>
      </c>
      <c r="H3853" t="s">
        <v>23334</v>
      </c>
      <c r="I3853" s="14">
        <v>11.5</v>
      </c>
      <c r="J3853" s="19">
        <v>11.5</v>
      </c>
      <c r="K3853" s="15">
        <v>10.35</v>
      </c>
      <c r="L3853" s="15">
        <v>9.7799999999999994</v>
      </c>
    </row>
    <row r="3854" spans="1:12" x14ac:dyDescent="0.3">
      <c r="A3854" t="s">
        <v>3897</v>
      </c>
      <c r="B3854" t="s">
        <v>9160</v>
      </c>
      <c r="C3854" t="s">
        <v>12261</v>
      </c>
      <c r="D3854" t="s">
        <v>45</v>
      </c>
      <c r="E3854" t="s">
        <v>25</v>
      </c>
      <c r="F3854" s="1" t="s">
        <v>18917</v>
      </c>
      <c r="G3854" s="1" t="s">
        <v>25</v>
      </c>
      <c r="H3854" t="s">
        <v>23334</v>
      </c>
      <c r="I3854" s="14">
        <v>11.5</v>
      </c>
      <c r="J3854" s="19">
        <v>11.5</v>
      </c>
      <c r="K3854" s="15">
        <v>10.35</v>
      </c>
      <c r="L3854" s="15">
        <v>9.7799999999999994</v>
      </c>
    </row>
    <row r="3855" spans="1:12" x14ac:dyDescent="0.3">
      <c r="A3855" t="s">
        <v>3898</v>
      </c>
      <c r="B3855" t="s">
        <v>9172</v>
      </c>
      <c r="C3855" t="s">
        <v>12262</v>
      </c>
      <c r="D3855" t="s">
        <v>47</v>
      </c>
      <c r="E3855" t="s">
        <v>25</v>
      </c>
      <c r="F3855" s="1" t="s">
        <v>18918</v>
      </c>
      <c r="G3855" s="1" t="s">
        <v>25</v>
      </c>
      <c r="H3855" t="s">
        <v>23334</v>
      </c>
      <c r="I3855" s="14">
        <v>9.9499999999999993</v>
      </c>
      <c r="J3855" s="19">
        <v>9.9499999999999993</v>
      </c>
      <c r="K3855" s="15">
        <v>8.9600000000000009</v>
      </c>
      <c r="L3855" s="15">
        <v>8.4600000000000009</v>
      </c>
    </row>
    <row r="3856" spans="1:12" x14ac:dyDescent="0.3">
      <c r="A3856" t="s">
        <v>3899</v>
      </c>
      <c r="B3856" t="s">
        <v>9173</v>
      </c>
      <c r="C3856" t="s">
        <v>12263</v>
      </c>
      <c r="D3856" t="s">
        <v>38</v>
      </c>
      <c r="E3856" t="s">
        <v>25</v>
      </c>
      <c r="F3856" s="1" t="s">
        <v>18919</v>
      </c>
      <c r="G3856" s="1" t="s">
        <v>25</v>
      </c>
      <c r="H3856" t="s">
        <v>25</v>
      </c>
      <c r="I3856" s="14">
        <v>19.95</v>
      </c>
      <c r="J3856" s="19">
        <v>20.5</v>
      </c>
    </row>
    <row r="3857" spans="1:12" x14ac:dyDescent="0.3">
      <c r="A3857" t="s">
        <v>3900</v>
      </c>
      <c r="B3857" t="s">
        <v>9173</v>
      </c>
      <c r="C3857" t="s">
        <v>12264</v>
      </c>
      <c r="D3857" t="s">
        <v>32</v>
      </c>
      <c r="E3857" t="s">
        <v>14698</v>
      </c>
      <c r="F3857" s="1" t="s">
        <v>18920</v>
      </c>
      <c r="G3857" s="1" t="s">
        <v>25</v>
      </c>
      <c r="H3857" t="s">
        <v>25</v>
      </c>
      <c r="I3857" s="14">
        <v>5.5</v>
      </c>
      <c r="J3857" s="19">
        <v>5.75</v>
      </c>
    </row>
    <row r="3858" spans="1:12" x14ac:dyDescent="0.3">
      <c r="A3858" t="s">
        <v>3901</v>
      </c>
      <c r="B3858" t="s">
        <v>9173</v>
      </c>
      <c r="C3858" t="s">
        <v>12264</v>
      </c>
      <c r="D3858" t="s">
        <v>32</v>
      </c>
      <c r="E3858" t="s">
        <v>14699</v>
      </c>
      <c r="F3858" s="1" t="s">
        <v>18921</v>
      </c>
      <c r="G3858" s="1" t="s">
        <v>25</v>
      </c>
      <c r="H3858" t="s">
        <v>25</v>
      </c>
      <c r="I3858" s="14">
        <v>4.75</v>
      </c>
      <c r="J3858" s="19">
        <v>5.75</v>
      </c>
    </row>
    <row r="3859" spans="1:12" x14ac:dyDescent="0.3">
      <c r="A3859" t="s">
        <v>3902</v>
      </c>
      <c r="B3859" t="s">
        <v>9173</v>
      </c>
      <c r="C3859" t="s">
        <v>12264</v>
      </c>
      <c r="D3859" t="s">
        <v>32</v>
      </c>
      <c r="E3859" t="s">
        <v>14739</v>
      </c>
      <c r="F3859" s="1" t="s">
        <v>18922</v>
      </c>
      <c r="G3859" s="1" t="s">
        <v>25</v>
      </c>
      <c r="H3859" t="s">
        <v>25</v>
      </c>
      <c r="I3859" s="14">
        <v>4.75</v>
      </c>
      <c r="J3859" s="19">
        <v>5.75</v>
      </c>
    </row>
    <row r="3860" spans="1:12" x14ac:dyDescent="0.3">
      <c r="A3860" t="s">
        <v>3903</v>
      </c>
      <c r="B3860" t="s">
        <v>9173</v>
      </c>
      <c r="C3860" t="s">
        <v>12264</v>
      </c>
      <c r="D3860" t="s">
        <v>32</v>
      </c>
      <c r="E3860" t="s">
        <v>14742</v>
      </c>
      <c r="F3860" s="1" t="s">
        <v>18923</v>
      </c>
      <c r="G3860" s="1" t="s">
        <v>25</v>
      </c>
      <c r="H3860" t="s">
        <v>25</v>
      </c>
      <c r="I3860" s="14">
        <v>5.5</v>
      </c>
      <c r="J3860" s="19">
        <v>5.75</v>
      </c>
    </row>
    <row r="3861" spans="1:12" x14ac:dyDescent="0.3">
      <c r="A3861" t="s">
        <v>3904</v>
      </c>
      <c r="B3861" t="s">
        <v>9173</v>
      </c>
      <c r="C3861" t="s">
        <v>12264</v>
      </c>
      <c r="D3861" t="s">
        <v>14602</v>
      </c>
      <c r="E3861" t="s">
        <v>25</v>
      </c>
      <c r="F3861" s="1" t="s">
        <v>18924</v>
      </c>
      <c r="G3861" s="1" t="s">
        <v>25</v>
      </c>
      <c r="H3861" t="s">
        <v>25</v>
      </c>
      <c r="I3861" s="14">
        <v>7.5</v>
      </c>
      <c r="J3861" s="19">
        <v>10.25</v>
      </c>
    </row>
    <row r="3862" spans="1:12" x14ac:dyDescent="0.3">
      <c r="A3862" t="s">
        <v>3905</v>
      </c>
      <c r="B3862" t="s">
        <v>9173</v>
      </c>
      <c r="C3862" t="s">
        <v>12264</v>
      </c>
      <c r="D3862" t="s">
        <v>14602</v>
      </c>
      <c r="E3862" t="s">
        <v>25</v>
      </c>
      <c r="F3862" s="1" t="s">
        <v>18925</v>
      </c>
      <c r="G3862" s="1" t="s">
        <v>25</v>
      </c>
      <c r="H3862" t="s">
        <v>25</v>
      </c>
      <c r="I3862" s="14">
        <v>7.5</v>
      </c>
      <c r="J3862" s="19">
        <v>10.25</v>
      </c>
    </row>
    <row r="3863" spans="1:12" x14ac:dyDescent="0.3">
      <c r="A3863" t="s">
        <v>3906</v>
      </c>
      <c r="B3863" t="s">
        <v>9174</v>
      </c>
      <c r="C3863" t="s">
        <v>12265</v>
      </c>
      <c r="D3863" t="s">
        <v>45</v>
      </c>
      <c r="E3863" t="s">
        <v>25</v>
      </c>
      <c r="F3863" s="1" t="s">
        <v>18926</v>
      </c>
      <c r="G3863" s="1" t="s">
        <v>25</v>
      </c>
      <c r="H3863" t="s">
        <v>23334</v>
      </c>
      <c r="I3863" s="14">
        <v>15.5</v>
      </c>
      <c r="J3863" s="19">
        <v>15.5</v>
      </c>
      <c r="K3863" s="15">
        <v>13.95</v>
      </c>
      <c r="L3863" s="15">
        <v>13.18</v>
      </c>
    </row>
    <row r="3864" spans="1:12" x14ac:dyDescent="0.3">
      <c r="A3864" t="s">
        <v>3907</v>
      </c>
      <c r="B3864" t="s">
        <v>9175</v>
      </c>
      <c r="C3864" t="s">
        <v>12266</v>
      </c>
      <c r="D3864" t="s">
        <v>45</v>
      </c>
      <c r="E3864" t="s">
        <v>25</v>
      </c>
      <c r="F3864" s="1" t="s">
        <v>18927</v>
      </c>
      <c r="G3864" s="1" t="s">
        <v>25</v>
      </c>
      <c r="H3864" t="s">
        <v>23334</v>
      </c>
      <c r="I3864" s="14">
        <v>8.9499999999999993</v>
      </c>
      <c r="J3864" s="19">
        <v>8.9499999999999993</v>
      </c>
      <c r="K3864" s="15">
        <v>8.06</v>
      </c>
      <c r="L3864" s="15">
        <v>7.61</v>
      </c>
    </row>
    <row r="3865" spans="1:12" x14ac:dyDescent="0.3">
      <c r="A3865" t="s">
        <v>3908</v>
      </c>
      <c r="B3865" t="s">
        <v>9176</v>
      </c>
      <c r="C3865" t="s">
        <v>12266</v>
      </c>
      <c r="D3865" t="s">
        <v>45</v>
      </c>
      <c r="E3865" t="s">
        <v>25</v>
      </c>
      <c r="F3865" s="1" t="s">
        <v>18928</v>
      </c>
      <c r="G3865" s="1" t="s">
        <v>25</v>
      </c>
      <c r="H3865" t="s">
        <v>23334</v>
      </c>
      <c r="I3865" s="14">
        <v>8.9499999999999993</v>
      </c>
      <c r="J3865" s="19">
        <v>8.9499999999999993</v>
      </c>
      <c r="K3865" s="15">
        <v>8.06</v>
      </c>
      <c r="L3865" s="15">
        <v>7.61</v>
      </c>
    </row>
    <row r="3866" spans="1:12" x14ac:dyDescent="0.3">
      <c r="A3866" t="s">
        <v>3909</v>
      </c>
      <c r="B3866" t="s">
        <v>9177</v>
      </c>
      <c r="C3866" t="s">
        <v>12267</v>
      </c>
      <c r="D3866" t="s">
        <v>47</v>
      </c>
      <c r="E3866" t="s">
        <v>25</v>
      </c>
      <c r="F3866" s="1" t="s">
        <v>18929</v>
      </c>
      <c r="G3866" s="1" t="s">
        <v>25</v>
      </c>
      <c r="H3866" t="s">
        <v>23334</v>
      </c>
      <c r="I3866" s="14">
        <v>7.25</v>
      </c>
      <c r="J3866" s="19">
        <v>7.25</v>
      </c>
      <c r="K3866" s="15">
        <v>6.53</v>
      </c>
      <c r="L3866" s="15">
        <v>6.16</v>
      </c>
    </row>
    <row r="3867" spans="1:12" x14ac:dyDescent="0.3">
      <c r="A3867" t="s">
        <v>3910</v>
      </c>
      <c r="B3867" t="s">
        <v>9178</v>
      </c>
      <c r="C3867" t="s">
        <v>12268</v>
      </c>
      <c r="D3867" t="s">
        <v>14532</v>
      </c>
      <c r="E3867" t="s">
        <v>25</v>
      </c>
      <c r="F3867" s="1" t="s">
        <v>18930</v>
      </c>
      <c r="G3867" s="1" t="s">
        <v>25</v>
      </c>
      <c r="H3867" t="s">
        <v>23334</v>
      </c>
      <c r="I3867" s="14">
        <v>15.5</v>
      </c>
      <c r="J3867" s="19">
        <v>15.5</v>
      </c>
      <c r="K3867" s="15">
        <v>13.95</v>
      </c>
      <c r="L3867" s="15">
        <v>13.18</v>
      </c>
    </row>
    <row r="3868" spans="1:12" x14ac:dyDescent="0.3">
      <c r="A3868" t="s">
        <v>3911</v>
      </c>
      <c r="B3868" t="s">
        <v>8968</v>
      </c>
      <c r="C3868" t="s">
        <v>12269</v>
      </c>
      <c r="D3868" t="s">
        <v>47</v>
      </c>
      <c r="E3868" t="s">
        <v>25</v>
      </c>
      <c r="F3868" s="1" t="s">
        <v>18931</v>
      </c>
      <c r="G3868" s="1" t="s">
        <v>25</v>
      </c>
      <c r="H3868" t="s">
        <v>23334</v>
      </c>
      <c r="I3868" s="14">
        <v>6.95</v>
      </c>
      <c r="J3868" s="19">
        <v>6.95</v>
      </c>
      <c r="K3868" s="15">
        <v>6.26</v>
      </c>
      <c r="L3868" s="15">
        <v>5.91</v>
      </c>
    </row>
    <row r="3869" spans="1:12" x14ac:dyDescent="0.3">
      <c r="A3869" t="s">
        <v>3912</v>
      </c>
      <c r="B3869" t="s">
        <v>9179</v>
      </c>
      <c r="C3869" t="s">
        <v>12270</v>
      </c>
      <c r="D3869" t="s">
        <v>45</v>
      </c>
      <c r="E3869" t="s">
        <v>25</v>
      </c>
      <c r="F3869" s="1" t="s">
        <v>18932</v>
      </c>
      <c r="G3869" s="1" t="s">
        <v>25</v>
      </c>
      <c r="H3869" t="s">
        <v>23334</v>
      </c>
      <c r="I3869" s="14">
        <v>13.95</v>
      </c>
      <c r="J3869" s="19">
        <v>13.95</v>
      </c>
      <c r="K3869" s="15">
        <v>12.56</v>
      </c>
      <c r="L3869" s="15">
        <v>11.86</v>
      </c>
    </row>
    <row r="3870" spans="1:12" x14ac:dyDescent="0.3">
      <c r="A3870" t="s">
        <v>3913</v>
      </c>
      <c r="B3870" t="s">
        <v>9180</v>
      </c>
      <c r="C3870" t="s">
        <v>12270</v>
      </c>
      <c r="D3870" t="s">
        <v>45</v>
      </c>
      <c r="E3870" t="s">
        <v>25</v>
      </c>
      <c r="F3870" s="1" t="s">
        <v>18933</v>
      </c>
      <c r="G3870" s="1" t="s">
        <v>25</v>
      </c>
      <c r="H3870" t="s">
        <v>23334</v>
      </c>
      <c r="I3870" s="14">
        <v>13.95</v>
      </c>
      <c r="J3870" s="19">
        <v>13.95</v>
      </c>
      <c r="K3870" s="15">
        <v>12.56</v>
      </c>
      <c r="L3870" s="15">
        <v>11.86</v>
      </c>
    </row>
    <row r="3871" spans="1:12" x14ac:dyDescent="0.3">
      <c r="A3871" t="s">
        <v>3914</v>
      </c>
      <c r="B3871" t="s">
        <v>9181</v>
      </c>
      <c r="C3871" t="s">
        <v>12271</v>
      </c>
      <c r="D3871" t="s">
        <v>47</v>
      </c>
      <c r="E3871" t="s">
        <v>25</v>
      </c>
      <c r="F3871" s="1" t="s">
        <v>18934</v>
      </c>
      <c r="G3871" s="1" t="s">
        <v>25</v>
      </c>
      <c r="H3871" t="s">
        <v>23334</v>
      </c>
      <c r="I3871" s="14">
        <v>12.95</v>
      </c>
      <c r="J3871" s="19">
        <v>12.95</v>
      </c>
      <c r="K3871" s="15">
        <v>11.66</v>
      </c>
      <c r="L3871" s="15">
        <v>11.01</v>
      </c>
    </row>
    <row r="3872" spans="1:12" x14ac:dyDescent="0.3">
      <c r="A3872" t="s">
        <v>3915</v>
      </c>
      <c r="B3872" t="s">
        <v>9181</v>
      </c>
      <c r="C3872" t="s">
        <v>12271</v>
      </c>
      <c r="D3872" t="s">
        <v>47</v>
      </c>
      <c r="E3872" t="s">
        <v>25</v>
      </c>
      <c r="F3872" s="1" t="s">
        <v>18935</v>
      </c>
      <c r="G3872" s="1" t="s">
        <v>25</v>
      </c>
      <c r="H3872" t="s">
        <v>23334</v>
      </c>
      <c r="I3872" s="14">
        <v>12.95</v>
      </c>
      <c r="J3872" s="19">
        <v>12.95</v>
      </c>
      <c r="K3872" s="15">
        <v>11.66</v>
      </c>
      <c r="L3872" s="15">
        <v>11.01</v>
      </c>
    </row>
    <row r="3873" spans="1:12" x14ac:dyDescent="0.3">
      <c r="A3873" t="s">
        <v>3916</v>
      </c>
      <c r="B3873" t="s">
        <v>9182</v>
      </c>
      <c r="C3873" t="s">
        <v>12272</v>
      </c>
      <c r="D3873" t="s">
        <v>49</v>
      </c>
      <c r="E3873" t="s">
        <v>25</v>
      </c>
      <c r="F3873" s="1" t="s">
        <v>18936</v>
      </c>
      <c r="G3873" s="1" t="s">
        <v>25</v>
      </c>
      <c r="H3873" t="s">
        <v>25</v>
      </c>
      <c r="I3873" s="14">
        <v>16.5</v>
      </c>
      <c r="J3873" s="19">
        <v>17.95</v>
      </c>
    </row>
    <row r="3874" spans="1:12" x14ac:dyDescent="0.3">
      <c r="A3874" t="s">
        <v>3917</v>
      </c>
      <c r="B3874" t="s">
        <v>9183</v>
      </c>
      <c r="C3874" t="s">
        <v>12273</v>
      </c>
      <c r="D3874" t="s">
        <v>49</v>
      </c>
      <c r="E3874" t="s">
        <v>25</v>
      </c>
      <c r="F3874" s="1" t="s">
        <v>18937</v>
      </c>
      <c r="G3874" s="1" t="s">
        <v>25</v>
      </c>
      <c r="H3874" t="s">
        <v>25</v>
      </c>
      <c r="I3874" s="14">
        <v>16.5</v>
      </c>
      <c r="J3874" s="19">
        <v>17.95</v>
      </c>
    </row>
    <row r="3875" spans="1:12" x14ac:dyDescent="0.3">
      <c r="A3875" t="s">
        <v>3918</v>
      </c>
      <c r="B3875" t="s">
        <v>9153</v>
      </c>
      <c r="C3875" t="s">
        <v>12274</v>
      </c>
      <c r="D3875" t="s">
        <v>14613</v>
      </c>
      <c r="E3875" t="s">
        <v>25</v>
      </c>
      <c r="F3875" s="1" t="s">
        <v>18938</v>
      </c>
      <c r="G3875" s="1" t="s">
        <v>25</v>
      </c>
      <c r="H3875" t="s">
        <v>25</v>
      </c>
      <c r="I3875" s="14">
        <v>20.5</v>
      </c>
      <c r="J3875" s="19">
        <v>24.5</v>
      </c>
    </row>
    <row r="3876" spans="1:12" x14ac:dyDescent="0.3">
      <c r="A3876" t="s">
        <v>3919</v>
      </c>
      <c r="B3876" t="s">
        <v>9153</v>
      </c>
      <c r="C3876" t="s">
        <v>12275</v>
      </c>
      <c r="D3876" t="s">
        <v>32</v>
      </c>
      <c r="E3876" t="s">
        <v>14855</v>
      </c>
      <c r="F3876" s="1" t="s">
        <v>18939</v>
      </c>
      <c r="G3876" s="1" t="s">
        <v>25</v>
      </c>
      <c r="H3876" t="s">
        <v>25</v>
      </c>
      <c r="I3876" s="14">
        <v>8.9499999999999993</v>
      </c>
      <c r="J3876" s="19">
        <v>9.5</v>
      </c>
    </row>
    <row r="3877" spans="1:12" x14ac:dyDescent="0.3">
      <c r="A3877" t="s">
        <v>3920</v>
      </c>
      <c r="B3877" t="s">
        <v>9153</v>
      </c>
      <c r="C3877" t="s">
        <v>12276</v>
      </c>
      <c r="D3877" t="s">
        <v>32</v>
      </c>
      <c r="E3877" t="s">
        <v>14856</v>
      </c>
      <c r="F3877" s="1" t="s">
        <v>18940</v>
      </c>
      <c r="G3877" s="1" t="s">
        <v>25</v>
      </c>
      <c r="H3877" t="s">
        <v>25</v>
      </c>
      <c r="I3877" s="14">
        <v>6.25</v>
      </c>
      <c r="J3877" s="19">
        <v>7.5</v>
      </c>
    </row>
    <row r="3878" spans="1:12" x14ac:dyDescent="0.3">
      <c r="A3878" t="s">
        <v>3921</v>
      </c>
      <c r="B3878" t="s">
        <v>9184</v>
      </c>
      <c r="C3878" t="s">
        <v>12277</v>
      </c>
      <c r="D3878" t="s">
        <v>14613</v>
      </c>
      <c r="E3878" t="s">
        <v>25</v>
      </c>
      <c r="F3878" s="1" t="s">
        <v>18941</v>
      </c>
      <c r="G3878" s="1" t="s">
        <v>25</v>
      </c>
      <c r="H3878" t="s">
        <v>25</v>
      </c>
      <c r="I3878" s="14">
        <v>20.5</v>
      </c>
      <c r="J3878" s="19">
        <v>24.5</v>
      </c>
    </row>
    <row r="3879" spans="1:12" x14ac:dyDescent="0.3">
      <c r="A3879" t="s">
        <v>3922</v>
      </c>
      <c r="B3879" t="s">
        <v>9185</v>
      </c>
      <c r="C3879" t="s">
        <v>12278</v>
      </c>
      <c r="D3879" t="s">
        <v>44</v>
      </c>
      <c r="E3879" t="s">
        <v>25</v>
      </c>
      <c r="F3879" s="1" t="s">
        <v>18942</v>
      </c>
      <c r="G3879" s="1" t="s">
        <v>25</v>
      </c>
      <c r="H3879" t="s">
        <v>25</v>
      </c>
      <c r="I3879" s="14">
        <v>20.5</v>
      </c>
      <c r="J3879" s="19">
        <v>23.5</v>
      </c>
    </row>
    <row r="3880" spans="1:12" x14ac:dyDescent="0.3">
      <c r="A3880" t="s">
        <v>3923</v>
      </c>
      <c r="B3880" t="s">
        <v>9186</v>
      </c>
      <c r="C3880" t="s">
        <v>12279</v>
      </c>
      <c r="D3880" t="s">
        <v>49</v>
      </c>
      <c r="E3880" t="s">
        <v>25</v>
      </c>
      <c r="F3880" s="1" t="s">
        <v>18943</v>
      </c>
      <c r="G3880" s="1" t="s">
        <v>25</v>
      </c>
      <c r="H3880" t="s">
        <v>25</v>
      </c>
      <c r="I3880" s="14">
        <v>11.95</v>
      </c>
      <c r="J3880" s="19">
        <v>13.5</v>
      </c>
    </row>
    <row r="3881" spans="1:12" x14ac:dyDescent="0.3">
      <c r="A3881" t="s">
        <v>3924</v>
      </c>
      <c r="B3881" t="s">
        <v>9187</v>
      </c>
      <c r="C3881" t="s">
        <v>12280</v>
      </c>
      <c r="D3881" t="s">
        <v>49</v>
      </c>
      <c r="E3881" t="s">
        <v>25</v>
      </c>
      <c r="F3881" s="1" t="s">
        <v>18944</v>
      </c>
      <c r="G3881" s="1" t="s">
        <v>25</v>
      </c>
      <c r="H3881" t="s">
        <v>25</v>
      </c>
      <c r="I3881" s="14">
        <v>11.95</v>
      </c>
      <c r="J3881" s="19">
        <v>13.5</v>
      </c>
    </row>
    <row r="3882" spans="1:12" x14ac:dyDescent="0.3">
      <c r="A3882" t="s">
        <v>3925</v>
      </c>
      <c r="C3882" t="s">
        <v>12281</v>
      </c>
      <c r="D3882" t="s">
        <v>45</v>
      </c>
      <c r="E3882" t="s">
        <v>25</v>
      </c>
      <c r="F3882" s="1" t="s">
        <v>18945</v>
      </c>
      <c r="G3882" s="1" t="s">
        <v>25</v>
      </c>
      <c r="H3882" t="s">
        <v>23334</v>
      </c>
      <c r="I3882" s="14">
        <v>17.5</v>
      </c>
      <c r="J3882" s="19">
        <v>17.5</v>
      </c>
      <c r="K3882" s="15">
        <v>15.75</v>
      </c>
      <c r="L3882" s="15">
        <v>14.88</v>
      </c>
    </row>
    <row r="3883" spans="1:12" x14ac:dyDescent="0.3">
      <c r="A3883" t="s">
        <v>3926</v>
      </c>
      <c r="B3883" t="s">
        <v>8951</v>
      </c>
      <c r="C3883" t="s">
        <v>12282</v>
      </c>
      <c r="D3883" t="s">
        <v>45</v>
      </c>
      <c r="E3883" t="s">
        <v>25</v>
      </c>
      <c r="F3883" s="1" t="s">
        <v>18946</v>
      </c>
      <c r="G3883" s="1" t="s">
        <v>25</v>
      </c>
      <c r="H3883" t="s">
        <v>23334</v>
      </c>
      <c r="I3883" s="14">
        <v>54</v>
      </c>
      <c r="J3883" s="19">
        <v>54</v>
      </c>
      <c r="K3883" s="15">
        <v>48.6</v>
      </c>
      <c r="L3883" s="15">
        <v>45.9</v>
      </c>
    </row>
    <row r="3884" spans="1:12" x14ac:dyDescent="0.3">
      <c r="A3884" t="s">
        <v>3927</v>
      </c>
      <c r="B3884" t="s">
        <v>8582</v>
      </c>
      <c r="C3884" t="s">
        <v>12283</v>
      </c>
      <c r="D3884" t="s">
        <v>14552</v>
      </c>
      <c r="E3884" t="s">
        <v>25</v>
      </c>
      <c r="F3884" s="1" t="s">
        <v>18947</v>
      </c>
      <c r="G3884" s="1" t="s">
        <v>25</v>
      </c>
      <c r="H3884" t="s">
        <v>23334</v>
      </c>
      <c r="I3884" s="14">
        <v>11.5</v>
      </c>
      <c r="J3884" s="19">
        <v>11.5</v>
      </c>
      <c r="K3884" s="15">
        <v>10.35</v>
      </c>
      <c r="L3884" s="15">
        <v>9.7799999999999994</v>
      </c>
    </row>
    <row r="3885" spans="1:12" x14ac:dyDescent="0.3">
      <c r="A3885" t="s">
        <v>3928</v>
      </c>
      <c r="B3885" t="s">
        <v>9136</v>
      </c>
      <c r="C3885" t="s">
        <v>12284</v>
      </c>
      <c r="D3885" t="s">
        <v>47</v>
      </c>
      <c r="E3885" t="s">
        <v>25</v>
      </c>
      <c r="F3885" s="1" t="s">
        <v>18948</v>
      </c>
      <c r="G3885" s="1" t="s">
        <v>25</v>
      </c>
      <c r="H3885" t="s">
        <v>23334</v>
      </c>
      <c r="I3885" s="14">
        <v>10.5</v>
      </c>
      <c r="J3885" s="19">
        <v>10.5</v>
      </c>
      <c r="K3885" s="15">
        <v>9.4499999999999993</v>
      </c>
      <c r="L3885" s="15">
        <v>8.93</v>
      </c>
    </row>
    <row r="3886" spans="1:12" x14ac:dyDescent="0.3">
      <c r="A3886" t="s">
        <v>3929</v>
      </c>
      <c r="B3886" t="s">
        <v>8432</v>
      </c>
      <c r="C3886" t="s">
        <v>12285</v>
      </c>
      <c r="D3886" t="s">
        <v>47</v>
      </c>
      <c r="E3886" t="s">
        <v>25</v>
      </c>
      <c r="F3886" s="1" t="s">
        <v>18949</v>
      </c>
      <c r="G3886" s="1" t="s">
        <v>25</v>
      </c>
      <c r="H3886" t="s">
        <v>23334</v>
      </c>
      <c r="I3886" s="14">
        <v>10.75</v>
      </c>
      <c r="J3886" s="19">
        <v>10.75</v>
      </c>
      <c r="K3886" s="15">
        <v>9.68</v>
      </c>
      <c r="L3886" s="15">
        <v>9.14</v>
      </c>
    </row>
    <row r="3887" spans="1:12" x14ac:dyDescent="0.3">
      <c r="A3887" t="s">
        <v>3930</v>
      </c>
      <c r="B3887" t="s">
        <v>8432</v>
      </c>
      <c r="C3887" t="s">
        <v>12286</v>
      </c>
      <c r="D3887" t="s">
        <v>47</v>
      </c>
      <c r="E3887" t="s">
        <v>25</v>
      </c>
      <c r="F3887" s="1" t="s">
        <v>18950</v>
      </c>
      <c r="G3887" s="1" t="s">
        <v>25</v>
      </c>
      <c r="H3887" t="s">
        <v>23334</v>
      </c>
      <c r="I3887" s="14">
        <v>10.75</v>
      </c>
      <c r="J3887" s="19">
        <v>10.75</v>
      </c>
      <c r="K3887" s="15">
        <v>9.68</v>
      </c>
      <c r="L3887" s="15">
        <v>9.14</v>
      </c>
    </row>
    <row r="3888" spans="1:12" x14ac:dyDescent="0.3">
      <c r="A3888" t="s">
        <v>3931</v>
      </c>
      <c r="B3888" t="s">
        <v>9188</v>
      </c>
      <c r="C3888" t="s">
        <v>12287</v>
      </c>
      <c r="D3888" t="s">
        <v>14552</v>
      </c>
      <c r="E3888" t="s">
        <v>25</v>
      </c>
      <c r="F3888" s="1" t="s">
        <v>18951</v>
      </c>
      <c r="G3888" s="1" t="s">
        <v>25</v>
      </c>
      <c r="H3888" t="s">
        <v>23334</v>
      </c>
      <c r="I3888" s="14">
        <v>11.5</v>
      </c>
      <c r="J3888" s="19">
        <v>11.5</v>
      </c>
      <c r="K3888" s="15">
        <v>10.35</v>
      </c>
      <c r="L3888" s="15">
        <v>9.7799999999999994</v>
      </c>
    </row>
    <row r="3889" spans="1:12" x14ac:dyDescent="0.3">
      <c r="A3889" t="s">
        <v>3932</v>
      </c>
      <c r="B3889" t="s">
        <v>9188</v>
      </c>
      <c r="C3889" t="s">
        <v>12287</v>
      </c>
      <c r="D3889" t="s">
        <v>14552</v>
      </c>
      <c r="E3889" t="s">
        <v>25</v>
      </c>
      <c r="F3889" s="1" t="s">
        <v>18952</v>
      </c>
      <c r="G3889" s="1" t="s">
        <v>25</v>
      </c>
      <c r="H3889" t="s">
        <v>23334</v>
      </c>
      <c r="I3889" s="14">
        <v>11.5</v>
      </c>
      <c r="J3889" s="19">
        <v>11.5</v>
      </c>
      <c r="K3889" s="15">
        <v>10.35</v>
      </c>
      <c r="L3889" s="15">
        <v>9.7799999999999994</v>
      </c>
    </row>
    <row r="3890" spans="1:12" x14ac:dyDescent="0.3">
      <c r="A3890" t="s">
        <v>3933</v>
      </c>
      <c r="B3890" t="s">
        <v>8950</v>
      </c>
      <c r="C3890" t="s">
        <v>12288</v>
      </c>
      <c r="D3890" t="s">
        <v>47</v>
      </c>
      <c r="E3890" t="s">
        <v>25</v>
      </c>
      <c r="F3890" s="1" t="s">
        <v>18953</v>
      </c>
      <c r="G3890" s="1" t="s">
        <v>25</v>
      </c>
      <c r="H3890" t="s">
        <v>23334</v>
      </c>
      <c r="I3890" s="14">
        <v>12.5</v>
      </c>
      <c r="J3890" s="19">
        <v>12.5</v>
      </c>
      <c r="K3890" s="15">
        <v>11.25</v>
      </c>
      <c r="L3890" s="15">
        <v>10.63</v>
      </c>
    </row>
    <row r="3891" spans="1:12" x14ac:dyDescent="0.3">
      <c r="A3891" t="s">
        <v>3934</v>
      </c>
      <c r="B3891" t="s">
        <v>9189</v>
      </c>
      <c r="C3891" t="s">
        <v>12288</v>
      </c>
      <c r="D3891" t="s">
        <v>47</v>
      </c>
      <c r="E3891" t="s">
        <v>25</v>
      </c>
      <c r="F3891" s="1" t="s">
        <v>18954</v>
      </c>
      <c r="G3891" s="1" t="s">
        <v>25</v>
      </c>
      <c r="H3891" t="s">
        <v>23334</v>
      </c>
      <c r="I3891" s="14">
        <v>12.5</v>
      </c>
      <c r="J3891" s="19">
        <v>12.5</v>
      </c>
      <c r="K3891" s="15">
        <v>11.25</v>
      </c>
      <c r="L3891" s="15">
        <v>10.63</v>
      </c>
    </row>
    <row r="3892" spans="1:12" x14ac:dyDescent="0.3">
      <c r="A3892" t="s">
        <v>3935</v>
      </c>
      <c r="B3892" t="s">
        <v>9190</v>
      </c>
      <c r="C3892" t="s">
        <v>12289</v>
      </c>
      <c r="D3892" t="s">
        <v>47</v>
      </c>
      <c r="E3892" t="s">
        <v>25</v>
      </c>
      <c r="F3892" s="1" t="s">
        <v>18955</v>
      </c>
      <c r="G3892" s="1" t="s">
        <v>25</v>
      </c>
      <c r="H3892" t="s">
        <v>23334</v>
      </c>
      <c r="I3892" s="14">
        <v>28.95</v>
      </c>
      <c r="J3892" s="19">
        <v>28.95</v>
      </c>
      <c r="K3892" s="15">
        <v>26.06</v>
      </c>
      <c r="L3892" s="15">
        <v>24.61</v>
      </c>
    </row>
    <row r="3893" spans="1:12" x14ac:dyDescent="0.3">
      <c r="A3893" t="s">
        <v>3936</v>
      </c>
      <c r="B3893" t="s">
        <v>9191</v>
      </c>
      <c r="C3893" t="s">
        <v>12290</v>
      </c>
      <c r="D3893" t="s">
        <v>14518</v>
      </c>
      <c r="E3893" t="s">
        <v>25</v>
      </c>
      <c r="F3893" s="1" t="s">
        <v>18956</v>
      </c>
      <c r="G3893" s="1" t="s">
        <v>25</v>
      </c>
      <c r="H3893" t="s">
        <v>25</v>
      </c>
      <c r="I3893" s="14">
        <v>22.95</v>
      </c>
      <c r="J3893" s="19">
        <v>24.95</v>
      </c>
    </row>
    <row r="3894" spans="1:12" x14ac:dyDescent="0.3">
      <c r="A3894" t="s">
        <v>3937</v>
      </c>
      <c r="B3894" t="s">
        <v>9191</v>
      </c>
      <c r="C3894" t="s">
        <v>12291</v>
      </c>
      <c r="D3894" t="s">
        <v>14518</v>
      </c>
      <c r="E3894" t="s">
        <v>25</v>
      </c>
      <c r="F3894" s="1" t="s">
        <v>18957</v>
      </c>
      <c r="G3894" s="1" t="s">
        <v>25</v>
      </c>
      <c r="H3894" t="s">
        <v>25</v>
      </c>
      <c r="I3894" s="14">
        <v>22.95</v>
      </c>
      <c r="J3894" s="19">
        <v>24.95</v>
      </c>
    </row>
    <row r="3895" spans="1:12" x14ac:dyDescent="0.3">
      <c r="A3895" t="s">
        <v>3938</v>
      </c>
      <c r="B3895" t="s">
        <v>9191</v>
      </c>
      <c r="C3895" t="s">
        <v>12292</v>
      </c>
      <c r="D3895" t="s">
        <v>49</v>
      </c>
      <c r="E3895" t="s">
        <v>25</v>
      </c>
      <c r="F3895" s="1" t="s">
        <v>18958</v>
      </c>
      <c r="G3895" s="1" t="s">
        <v>25</v>
      </c>
      <c r="H3895" t="s">
        <v>25</v>
      </c>
      <c r="I3895" s="14">
        <v>10.5</v>
      </c>
      <c r="J3895" s="19">
        <v>12.5</v>
      </c>
    </row>
    <row r="3896" spans="1:12" x14ac:dyDescent="0.3">
      <c r="A3896" t="s">
        <v>3939</v>
      </c>
      <c r="B3896" t="s">
        <v>9191</v>
      </c>
      <c r="C3896" t="s">
        <v>12292</v>
      </c>
      <c r="D3896" t="s">
        <v>49</v>
      </c>
      <c r="E3896" t="s">
        <v>25</v>
      </c>
      <c r="F3896" s="1" t="s">
        <v>18959</v>
      </c>
      <c r="G3896" s="1" t="s">
        <v>25</v>
      </c>
      <c r="H3896" t="s">
        <v>25</v>
      </c>
      <c r="I3896" s="14">
        <v>10.5</v>
      </c>
      <c r="J3896" s="19">
        <v>12.5</v>
      </c>
    </row>
    <row r="3897" spans="1:12" x14ac:dyDescent="0.3">
      <c r="A3897" t="s">
        <v>3940</v>
      </c>
      <c r="B3897" t="s">
        <v>8271</v>
      </c>
      <c r="C3897" t="s">
        <v>12293</v>
      </c>
      <c r="D3897" t="s">
        <v>49</v>
      </c>
      <c r="E3897" t="s">
        <v>25</v>
      </c>
      <c r="F3897" s="1" t="s">
        <v>18960</v>
      </c>
      <c r="G3897" s="1" t="s">
        <v>25</v>
      </c>
      <c r="H3897" t="s">
        <v>25</v>
      </c>
      <c r="I3897" s="14">
        <v>10.5</v>
      </c>
      <c r="J3897" s="19">
        <v>12.5</v>
      </c>
    </row>
    <row r="3898" spans="1:12" x14ac:dyDescent="0.3">
      <c r="A3898" t="s">
        <v>3941</v>
      </c>
      <c r="B3898" t="s">
        <v>9191</v>
      </c>
      <c r="C3898" t="s">
        <v>12294</v>
      </c>
      <c r="D3898" t="s">
        <v>49</v>
      </c>
      <c r="E3898" t="s">
        <v>25</v>
      </c>
      <c r="F3898" s="1" t="s">
        <v>18961</v>
      </c>
      <c r="G3898" s="1" t="s">
        <v>25</v>
      </c>
      <c r="H3898" t="s">
        <v>25</v>
      </c>
      <c r="I3898" s="14">
        <v>11.5</v>
      </c>
      <c r="J3898" s="19">
        <v>13.5</v>
      </c>
    </row>
    <row r="3899" spans="1:12" x14ac:dyDescent="0.3">
      <c r="A3899" t="s">
        <v>3942</v>
      </c>
      <c r="B3899" t="s">
        <v>9191</v>
      </c>
      <c r="C3899" t="s">
        <v>12294</v>
      </c>
      <c r="D3899" t="s">
        <v>49</v>
      </c>
      <c r="E3899" t="s">
        <v>25</v>
      </c>
      <c r="F3899" s="1" t="s">
        <v>18962</v>
      </c>
      <c r="G3899" s="1" t="s">
        <v>25</v>
      </c>
      <c r="H3899" t="s">
        <v>25</v>
      </c>
      <c r="I3899" s="14">
        <v>11.5</v>
      </c>
      <c r="J3899" s="19">
        <v>13.5</v>
      </c>
    </row>
    <row r="3900" spans="1:12" x14ac:dyDescent="0.3">
      <c r="A3900" t="s">
        <v>3943</v>
      </c>
      <c r="B3900" t="s">
        <v>9191</v>
      </c>
      <c r="C3900" t="s">
        <v>12295</v>
      </c>
      <c r="D3900" t="s">
        <v>49</v>
      </c>
      <c r="E3900" t="s">
        <v>25</v>
      </c>
      <c r="F3900" s="1" t="s">
        <v>18963</v>
      </c>
      <c r="G3900" s="1" t="s">
        <v>25</v>
      </c>
      <c r="H3900" t="s">
        <v>25</v>
      </c>
      <c r="I3900" s="14">
        <v>11.5</v>
      </c>
      <c r="J3900" s="19">
        <v>13.5</v>
      </c>
    </row>
    <row r="3901" spans="1:12" x14ac:dyDescent="0.3">
      <c r="A3901" t="s">
        <v>3944</v>
      </c>
      <c r="B3901" t="s">
        <v>9191</v>
      </c>
      <c r="C3901" t="s">
        <v>12295</v>
      </c>
      <c r="D3901" t="s">
        <v>49</v>
      </c>
      <c r="E3901" t="s">
        <v>25</v>
      </c>
      <c r="F3901" s="1" t="s">
        <v>18964</v>
      </c>
      <c r="G3901" s="1" t="s">
        <v>25</v>
      </c>
      <c r="H3901" t="s">
        <v>25</v>
      </c>
      <c r="I3901" s="14">
        <v>11.5</v>
      </c>
      <c r="J3901" s="19">
        <v>13.5</v>
      </c>
    </row>
    <row r="3902" spans="1:12" x14ac:dyDescent="0.3">
      <c r="A3902" t="s">
        <v>3945</v>
      </c>
      <c r="B3902" t="s">
        <v>8976</v>
      </c>
      <c r="C3902" t="s">
        <v>12296</v>
      </c>
      <c r="D3902" t="s">
        <v>49</v>
      </c>
      <c r="E3902" t="s">
        <v>25</v>
      </c>
      <c r="F3902" s="1" t="s">
        <v>18965</v>
      </c>
      <c r="G3902" s="1" t="s">
        <v>25</v>
      </c>
      <c r="H3902" t="s">
        <v>25</v>
      </c>
      <c r="I3902" s="14">
        <v>19.95</v>
      </c>
      <c r="J3902" s="19">
        <v>20.95</v>
      </c>
    </row>
    <row r="3903" spans="1:12" x14ac:dyDescent="0.3">
      <c r="A3903" t="s">
        <v>3946</v>
      </c>
      <c r="B3903" t="s">
        <v>8976</v>
      </c>
      <c r="C3903" t="s">
        <v>12296</v>
      </c>
      <c r="D3903" t="s">
        <v>49</v>
      </c>
      <c r="E3903" t="s">
        <v>25</v>
      </c>
      <c r="F3903" s="1" t="s">
        <v>18966</v>
      </c>
      <c r="G3903" s="1" t="s">
        <v>25</v>
      </c>
      <c r="H3903" t="s">
        <v>25</v>
      </c>
      <c r="I3903" s="14">
        <v>19.95</v>
      </c>
      <c r="J3903" s="19">
        <v>20.95</v>
      </c>
    </row>
    <row r="3904" spans="1:12" x14ac:dyDescent="0.3">
      <c r="A3904" t="s">
        <v>3947</v>
      </c>
      <c r="B3904" t="s">
        <v>9192</v>
      </c>
      <c r="C3904" t="s">
        <v>12297</v>
      </c>
      <c r="D3904" t="s">
        <v>49</v>
      </c>
      <c r="E3904" t="s">
        <v>25</v>
      </c>
      <c r="F3904" s="1" t="s">
        <v>18967</v>
      </c>
      <c r="G3904" s="1" t="s">
        <v>25</v>
      </c>
      <c r="H3904" t="s">
        <v>25</v>
      </c>
      <c r="I3904" s="14">
        <v>32.950000000000003</v>
      </c>
      <c r="J3904" s="19">
        <v>34.5</v>
      </c>
    </row>
    <row r="3905" spans="1:12" x14ac:dyDescent="0.3">
      <c r="A3905" t="s">
        <v>3948</v>
      </c>
      <c r="B3905" t="s">
        <v>9192</v>
      </c>
      <c r="C3905" t="s">
        <v>12297</v>
      </c>
      <c r="D3905" t="s">
        <v>49</v>
      </c>
      <c r="E3905" t="s">
        <v>25</v>
      </c>
      <c r="F3905" s="1" t="s">
        <v>18968</v>
      </c>
      <c r="G3905" s="1" t="s">
        <v>25</v>
      </c>
      <c r="H3905" t="s">
        <v>25</v>
      </c>
      <c r="I3905" s="14">
        <v>32.950000000000003</v>
      </c>
      <c r="J3905" s="19">
        <v>34.5</v>
      </c>
    </row>
    <row r="3906" spans="1:12" x14ac:dyDescent="0.3">
      <c r="A3906" t="s">
        <v>3949</v>
      </c>
      <c r="B3906" t="s">
        <v>9192</v>
      </c>
      <c r="C3906" t="s">
        <v>12298</v>
      </c>
      <c r="D3906" t="s">
        <v>49</v>
      </c>
      <c r="E3906" t="s">
        <v>25</v>
      </c>
      <c r="F3906" s="1" t="s">
        <v>18969</v>
      </c>
      <c r="G3906" s="1" t="s">
        <v>25</v>
      </c>
      <c r="H3906" t="s">
        <v>25</v>
      </c>
      <c r="I3906" s="14">
        <v>32.5</v>
      </c>
      <c r="J3906" s="19">
        <v>33.950000000000003</v>
      </c>
    </row>
    <row r="3907" spans="1:12" x14ac:dyDescent="0.3">
      <c r="A3907" t="s">
        <v>3950</v>
      </c>
      <c r="B3907" t="s">
        <v>9192</v>
      </c>
      <c r="C3907" t="s">
        <v>12298</v>
      </c>
      <c r="D3907" t="s">
        <v>49</v>
      </c>
      <c r="E3907" t="s">
        <v>25</v>
      </c>
      <c r="F3907" s="1" t="s">
        <v>18970</v>
      </c>
      <c r="G3907" s="1" t="s">
        <v>25</v>
      </c>
      <c r="H3907" t="s">
        <v>25</v>
      </c>
      <c r="I3907" s="14">
        <v>32.5</v>
      </c>
      <c r="J3907" s="19">
        <v>33.950000000000003</v>
      </c>
    </row>
    <row r="3908" spans="1:12" x14ac:dyDescent="0.3">
      <c r="A3908" t="s">
        <v>3951</v>
      </c>
      <c r="B3908" t="s">
        <v>9193</v>
      </c>
      <c r="C3908" t="s">
        <v>12299</v>
      </c>
      <c r="D3908" t="s">
        <v>14524</v>
      </c>
      <c r="E3908" t="s">
        <v>25</v>
      </c>
      <c r="F3908" s="1" t="s">
        <v>18971</v>
      </c>
      <c r="G3908" s="1" t="s">
        <v>25</v>
      </c>
      <c r="H3908" t="s">
        <v>25</v>
      </c>
      <c r="I3908" s="14">
        <v>17.95</v>
      </c>
      <c r="J3908" s="19">
        <v>18.95</v>
      </c>
    </row>
    <row r="3909" spans="1:12" x14ac:dyDescent="0.3">
      <c r="A3909" t="s">
        <v>3952</v>
      </c>
      <c r="B3909" t="s">
        <v>9193</v>
      </c>
      <c r="C3909" t="s">
        <v>12299</v>
      </c>
      <c r="D3909" t="s">
        <v>14524</v>
      </c>
      <c r="E3909" t="s">
        <v>25</v>
      </c>
      <c r="F3909" s="1" t="s">
        <v>18972</v>
      </c>
      <c r="G3909" s="1" t="s">
        <v>25</v>
      </c>
      <c r="H3909" t="s">
        <v>25</v>
      </c>
      <c r="I3909" s="14">
        <v>17.95</v>
      </c>
      <c r="J3909" s="19">
        <v>18.95</v>
      </c>
    </row>
    <row r="3910" spans="1:12" x14ac:dyDescent="0.3">
      <c r="A3910" t="s">
        <v>3953</v>
      </c>
      <c r="B3910" t="s">
        <v>8383</v>
      </c>
      <c r="C3910" t="s">
        <v>12300</v>
      </c>
      <c r="D3910" t="s">
        <v>14524</v>
      </c>
      <c r="E3910" t="s">
        <v>25</v>
      </c>
      <c r="F3910" s="1" t="s">
        <v>18973</v>
      </c>
      <c r="G3910" s="1" t="s">
        <v>25</v>
      </c>
      <c r="H3910" t="s">
        <v>25</v>
      </c>
      <c r="I3910" s="14">
        <v>10.5</v>
      </c>
      <c r="J3910" s="19">
        <v>10.95</v>
      </c>
    </row>
    <row r="3911" spans="1:12" x14ac:dyDescent="0.3">
      <c r="A3911" t="s">
        <v>3954</v>
      </c>
      <c r="B3911" t="s">
        <v>9194</v>
      </c>
      <c r="C3911" t="s">
        <v>12301</v>
      </c>
      <c r="D3911" t="s">
        <v>47</v>
      </c>
      <c r="E3911" t="s">
        <v>25</v>
      </c>
      <c r="F3911" s="1" t="s">
        <v>18974</v>
      </c>
      <c r="G3911" s="1" t="s">
        <v>25</v>
      </c>
      <c r="H3911" t="s">
        <v>23334</v>
      </c>
      <c r="I3911" s="14">
        <v>14.95</v>
      </c>
      <c r="J3911" s="19">
        <v>14.95</v>
      </c>
      <c r="K3911" s="15">
        <v>13.46</v>
      </c>
      <c r="L3911" s="15">
        <v>12.71</v>
      </c>
    </row>
    <row r="3912" spans="1:12" x14ac:dyDescent="0.3">
      <c r="A3912" t="s">
        <v>3955</v>
      </c>
      <c r="B3912" t="s">
        <v>9195</v>
      </c>
      <c r="C3912" t="s">
        <v>12302</v>
      </c>
      <c r="D3912" t="s">
        <v>47</v>
      </c>
      <c r="E3912" t="s">
        <v>25</v>
      </c>
      <c r="F3912" s="1" t="s">
        <v>18975</v>
      </c>
      <c r="G3912" s="1" t="s">
        <v>25</v>
      </c>
      <c r="H3912" t="s">
        <v>23334</v>
      </c>
      <c r="I3912" s="14">
        <v>13.95</v>
      </c>
      <c r="J3912" s="19">
        <v>13.95</v>
      </c>
      <c r="K3912" s="15">
        <v>12.56</v>
      </c>
      <c r="L3912" s="15">
        <v>11.86</v>
      </c>
    </row>
    <row r="3913" spans="1:12" x14ac:dyDescent="0.3">
      <c r="A3913" t="s">
        <v>3956</v>
      </c>
      <c r="B3913" t="s">
        <v>8252</v>
      </c>
      <c r="C3913" t="s">
        <v>12303</v>
      </c>
      <c r="D3913" t="s">
        <v>45</v>
      </c>
      <c r="E3913" t="s">
        <v>25</v>
      </c>
      <c r="F3913" s="1" t="s">
        <v>18976</v>
      </c>
      <c r="G3913" s="1" t="s">
        <v>25</v>
      </c>
      <c r="H3913" t="s">
        <v>23334</v>
      </c>
      <c r="I3913" s="14">
        <v>24.95</v>
      </c>
      <c r="J3913" s="19">
        <v>24.95</v>
      </c>
      <c r="K3913" s="15">
        <v>22.46</v>
      </c>
      <c r="L3913" s="15">
        <v>21.21</v>
      </c>
    </row>
    <row r="3914" spans="1:12" x14ac:dyDescent="0.3">
      <c r="A3914" t="s">
        <v>3957</v>
      </c>
      <c r="B3914" t="s">
        <v>8252</v>
      </c>
      <c r="C3914" t="s">
        <v>12304</v>
      </c>
      <c r="D3914" t="s">
        <v>45</v>
      </c>
      <c r="E3914" t="s">
        <v>25</v>
      </c>
      <c r="F3914" s="1" t="s">
        <v>18977</v>
      </c>
      <c r="G3914" s="1" t="s">
        <v>25</v>
      </c>
      <c r="H3914" t="s">
        <v>23334</v>
      </c>
      <c r="I3914" s="14">
        <v>24.95</v>
      </c>
      <c r="J3914" s="19">
        <v>24.95</v>
      </c>
      <c r="K3914" s="15">
        <v>22.46</v>
      </c>
      <c r="L3914" s="15">
        <v>21.21</v>
      </c>
    </row>
    <row r="3915" spans="1:12" x14ac:dyDescent="0.3">
      <c r="A3915" t="s">
        <v>3958</v>
      </c>
      <c r="B3915" t="s">
        <v>9196</v>
      </c>
      <c r="C3915" t="s">
        <v>12305</v>
      </c>
      <c r="D3915" t="s">
        <v>38</v>
      </c>
      <c r="E3915" t="s">
        <v>25</v>
      </c>
      <c r="F3915" s="1" t="s">
        <v>18978</v>
      </c>
      <c r="G3915" s="1" t="s">
        <v>25</v>
      </c>
      <c r="H3915" t="s">
        <v>25</v>
      </c>
      <c r="I3915" s="14">
        <v>14.95</v>
      </c>
      <c r="J3915" s="19">
        <v>17.95</v>
      </c>
    </row>
    <row r="3916" spans="1:12" x14ac:dyDescent="0.3">
      <c r="A3916" t="s">
        <v>3959</v>
      </c>
      <c r="B3916" t="s">
        <v>9197</v>
      </c>
      <c r="C3916" t="s">
        <v>12306</v>
      </c>
      <c r="D3916" t="s">
        <v>14522</v>
      </c>
      <c r="E3916" t="s">
        <v>14897</v>
      </c>
      <c r="F3916" s="1" t="s">
        <v>18979</v>
      </c>
      <c r="G3916" s="1" t="s">
        <v>25</v>
      </c>
      <c r="H3916" t="s">
        <v>25</v>
      </c>
      <c r="I3916" s="14">
        <v>18.95</v>
      </c>
      <c r="J3916" s="19">
        <v>22.5</v>
      </c>
    </row>
    <row r="3917" spans="1:12" x14ac:dyDescent="0.3">
      <c r="A3917" t="s">
        <v>3960</v>
      </c>
      <c r="B3917" t="s">
        <v>9198</v>
      </c>
      <c r="C3917" t="s">
        <v>12307</v>
      </c>
      <c r="D3917" t="s">
        <v>46</v>
      </c>
      <c r="E3917" t="s">
        <v>25</v>
      </c>
      <c r="F3917" s="1" t="s">
        <v>18980</v>
      </c>
      <c r="G3917" s="1" t="s">
        <v>25</v>
      </c>
      <c r="H3917" t="s">
        <v>25</v>
      </c>
      <c r="I3917" s="14">
        <v>8.9499999999999993</v>
      </c>
      <c r="J3917" s="19">
        <v>10.75</v>
      </c>
    </row>
    <row r="3918" spans="1:12" x14ac:dyDescent="0.3">
      <c r="A3918" t="s">
        <v>3961</v>
      </c>
      <c r="B3918" t="s">
        <v>9199</v>
      </c>
      <c r="C3918" t="s">
        <v>12308</v>
      </c>
      <c r="D3918" t="s">
        <v>46</v>
      </c>
      <c r="E3918" t="s">
        <v>25</v>
      </c>
      <c r="F3918" s="1" t="s">
        <v>18981</v>
      </c>
      <c r="G3918" s="1" t="s">
        <v>25</v>
      </c>
      <c r="H3918" t="s">
        <v>25</v>
      </c>
      <c r="I3918" s="14">
        <v>14.95</v>
      </c>
      <c r="J3918" s="19">
        <v>17.95</v>
      </c>
    </row>
    <row r="3919" spans="1:12" x14ac:dyDescent="0.3">
      <c r="A3919" t="s">
        <v>3962</v>
      </c>
      <c r="B3919" t="s">
        <v>9200</v>
      </c>
      <c r="C3919" t="s">
        <v>12309</v>
      </c>
      <c r="D3919" t="s">
        <v>49</v>
      </c>
      <c r="E3919" t="s">
        <v>25</v>
      </c>
      <c r="F3919" s="1" t="s">
        <v>18982</v>
      </c>
      <c r="G3919" s="1" t="s">
        <v>25</v>
      </c>
      <c r="H3919" t="s">
        <v>25</v>
      </c>
      <c r="I3919" s="14">
        <v>16.5</v>
      </c>
      <c r="J3919" s="19">
        <v>17.95</v>
      </c>
    </row>
    <row r="3920" spans="1:12" x14ac:dyDescent="0.3">
      <c r="A3920" t="s">
        <v>3963</v>
      </c>
      <c r="B3920" t="s">
        <v>9200</v>
      </c>
      <c r="C3920" t="s">
        <v>12310</v>
      </c>
      <c r="D3920" t="s">
        <v>49</v>
      </c>
      <c r="E3920" t="s">
        <v>25</v>
      </c>
      <c r="F3920" s="1" t="s">
        <v>18983</v>
      </c>
      <c r="G3920" s="1" t="s">
        <v>25</v>
      </c>
      <c r="H3920" t="s">
        <v>25</v>
      </c>
      <c r="I3920" s="14">
        <v>16.5</v>
      </c>
      <c r="J3920" s="19">
        <v>17.95</v>
      </c>
    </row>
    <row r="3921" spans="1:10" x14ac:dyDescent="0.3">
      <c r="A3921" t="s">
        <v>3964</v>
      </c>
      <c r="B3921" t="s">
        <v>9201</v>
      </c>
      <c r="C3921" t="s">
        <v>12311</v>
      </c>
      <c r="D3921" t="s">
        <v>46</v>
      </c>
      <c r="E3921" t="s">
        <v>25</v>
      </c>
      <c r="F3921" s="1" t="s">
        <v>18984</v>
      </c>
      <c r="G3921" s="1" t="s">
        <v>25</v>
      </c>
      <c r="H3921" t="s">
        <v>25</v>
      </c>
      <c r="I3921" s="14">
        <v>17.95</v>
      </c>
      <c r="J3921" s="19">
        <v>20.95</v>
      </c>
    </row>
    <row r="3922" spans="1:10" x14ac:dyDescent="0.3">
      <c r="A3922" t="s">
        <v>3965</v>
      </c>
      <c r="B3922" t="s">
        <v>9202</v>
      </c>
      <c r="C3922" t="s">
        <v>12312</v>
      </c>
      <c r="D3922" t="s">
        <v>46</v>
      </c>
      <c r="E3922" t="s">
        <v>25</v>
      </c>
      <c r="F3922" s="1" t="s">
        <v>18985</v>
      </c>
      <c r="G3922" s="1" t="s">
        <v>25</v>
      </c>
      <c r="H3922" t="s">
        <v>25</v>
      </c>
      <c r="I3922" s="14">
        <v>17.95</v>
      </c>
      <c r="J3922" s="19">
        <v>20.95</v>
      </c>
    </row>
    <row r="3923" spans="1:10" x14ac:dyDescent="0.3">
      <c r="A3923" t="s">
        <v>3966</v>
      </c>
      <c r="B3923" t="s">
        <v>9202</v>
      </c>
      <c r="C3923" t="s">
        <v>12312</v>
      </c>
      <c r="D3923" t="s">
        <v>46</v>
      </c>
      <c r="E3923" t="s">
        <v>25</v>
      </c>
      <c r="F3923" s="1" t="s">
        <v>18986</v>
      </c>
      <c r="G3923" s="1" t="s">
        <v>25</v>
      </c>
      <c r="H3923" t="s">
        <v>25</v>
      </c>
      <c r="I3923" s="14">
        <v>17.95</v>
      </c>
      <c r="J3923" s="19">
        <v>20.95</v>
      </c>
    </row>
    <row r="3924" spans="1:10" x14ac:dyDescent="0.3">
      <c r="A3924" t="s">
        <v>3967</v>
      </c>
      <c r="B3924" t="s">
        <v>9203</v>
      </c>
      <c r="C3924" t="s">
        <v>11408</v>
      </c>
      <c r="D3924" t="s">
        <v>49</v>
      </c>
      <c r="E3924" t="s">
        <v>25</v>
      </c>
      <c r="F3924" s="1" t="s">
        <v>18987</v>
      </c>
      <c r="G3924" s="1" t="s">
        <v>25</v>
      </c>
      <c r="H3924" t="s">
        <v>25</v>
      </c>
      <c r="I3924" s="14">
        <v>16.5</v>
      </c>
      <c r="J3924" s="19">
        <v>17.95</v>
      </c>
    </row>
    <row r="3925" spans="1:10" x14ac:dyDescent="0.3">
      <c r="A3925" t="s">
        <v>3968</v>
      </c>
      <c r="B3925" t="s">
        <v>9203</v>
      </c>
      <c r="C3925" t="s">
        <v>11408</v>
      </c>
      <c r="D3925" t="s">
        <v>49</v>
      </c>
      <c r="E3925" t="s">
        <v>25</v>
      </c>
      <c r="F3925" s="1" t="s">
        <v>18988</v>
      </c>
      <c r="G3925" s="1" t="s">
        <v>25</v>
      </c>
      <c r="H3925" t="s">
        <v>25</v>
      </c>
      <c r="I3925" s="14">
        <v>16.5</v>
      </c>
      <c r="J3925" s="19">
        <v>17.95</v>
      </c>
    </row>
    <row r="3926" spans="1:10" x14ac:dyDescent="0.3">
      <c r="A3926" t="s">
        <v>3969</v>
      </c>
      <c r="B3926" t="s">
        <v>9204</v>
      </c>
      <c r="C3926" t="s">
        <v>11408</v>
      </c>
      <c r="D3926" t="s">
        <v>49</v>
      </c>
      <c r="E3926" t="s">
        <v>25</v>
      </c>
      <c r="F3926" s="1" t="s">
        <v>18989</v>
      </c>
      <c r="G3926" s="1" t="s">
        <v>25</v>
      </c>
      <c r="H3926" t="s">
        <v>25</v>
      </c>
      <c r="I3926" s="14">
        <v>16.5</v>
      </c>
      <c r="J3926" s="19">
        <v>17.95</v>
      </c>
    </row>
    <row r="3927" spans="1:10" x14ac:dyDescent="0.3">
      <c r="A3927" t="s">
        <v>3970</v>
      </c>
      <c r="B3927" t="s">
        <v>9204</v>
      </c>
      <c r="C3927" t="s">
        <v>11408</v>
      </c>
      <c r="D3927" t="s">
        <v>49</v>
      </c>
      <c r="E3927" t="s">
        <v>25</v>
      </c>
      <c r="F3927" s="1" t="s">
        <v>18990</v>
      </c>
      <c r="G3927" s="1" t="s">
        <v>25</v>
      </c>
      <c r="H3927" t="s">
        <v>25</v>
      </c>
      <c r="I3927" s="14">
        <v>16.5</v>
      </c>
      <c r="J3927" s="19">
        <v>17.95</v>
      </c>
    </row>
    <row r="3928" spans="1:10" x14ac:dyDescent="0.3">
      <c r="A3928" t="s">
        <v>3971</v>
      </c>
      <c r="B3928" t="s">
        <v>9205</v>
      </c>
      <c r="C3928" t="s">
        <v>11408</v>
      </c>
      <c r="D3928" t="s">
        <v>49</v>
      </c>
      <c r="E3928" t="s">
        <v>25</v>
      </c>
      <c r="F3928" s="1" t="s">
        <v>18991</v>
      </c>
      <c r="G3928" s="1" t="s">
        <v>25</v>
      </c>
      <c r="H3928" t="s">
        <v>25</v>
      </c>
      <c r="I3928" s="14">
        <v>16.5</v>
      </c>
      <c r="J3928" s="19">
        <v>17.95</v>
      </c>
    </row>
    <row r="3929" spans="1:10" x14ac:dyDescent="0.3">
      <c r="A3929" t="s">
        <v>3972</v>
      </c>
      <c r="B3929" t="s">
        <v>9205</v>
      </c>
      <c r="C3929" t="s">
        <v>11408</v>
      </c>
      <c r="D3929" t="s">
        <v>49</v>
      </c>
      <c r="E3929" t="s">
        <v>25</v>
      </c>
      <c r="F3929" s="1" t="s">
        <v>18992</v>
      </c>
      <c r="G3929" s="1" t="s">
        <v>25</v>
      </c>
      <c r="H3929" t="s">
        <v>25</v>
      </c>
      <c r="I3929" s="14">
        <v>16.5</v>
      </c>
      <c r="J3929" s="19">
        <v>17.95</v>
      </c>
    </row>
    <row r="3930" spans="1:10" x14ac:dyDescent="0.3">
      <c r="A3930" t="s">
        <v>3973</v>
      </c>
      <c r="B3930" t="s">
        <v>9206</v>
      </c>
      <c r="C3930" t="s">
        <v>11408</v>
      </c>
      <c r="D3930" t="s">
        <v>49</v>
      </c>
      <c r="E3930" t="s">
        <v>25</v>
      </c>
      <c r="F3930" s="1" t="s">
        <v>18993</v>
      </c>
      <c r="G3930" s="1" t="s">
        <v>25</v>
      </c>
      <c r="H3930" t="s">
        <v>25</v>
      </c>
      <c r="I3930" s="14">
        <v>16.5</v>
      </c>
      <c r="J3930" s="19">
        <v>17.95</v>
      </c>
    </row>
    <row r="3931" spans="1:10" x14ac:dyDescent="0.3">
      <c r="A3931" t="s">
        <v>3974</v>
      </c>
      <c r="B3931" t="s">
        <v>9206</v>
      </c>
      <c r="C3931" t="s">
        <v>11408</v>
      </c>
      <c r="D3931" t="s">
        <v>49</v>
      </c>
      <c r="E3931" t="s">
        <v>25</v>
      </c>
      <c r="F3931" s="1" t="s">
        <v>18994</v>
      </c>
      <c r="G3931" s="1" t="s">
        <v>25</v>
      </c>
      <c r="H3931" t="s">
        <v>25</v>
      </c>
      <c r="I3931" s="14">
        <v>16.5</v>
      </c>
      <c r="J3931" s="19">
        <v>17.95</v>
      </c>
    </row>
    <row r="3932" spans="1:10" x14ac:dyDescent="0.3">
      <c r="A3932" t="s">
        <v>3975</v>
      </c>
      <c r="B3932" t="s">
        <v>9207</v>
      </c>
      <c r="C3932" t="s">
        <v>11408</v>
      </c>
      <c r="D3932" t="s">
        <v>49</v>
      </c>
      <c r="E3932" t="s">
        <v>25</v>
      </c>
      <c r="F3932" s="1" t="s">
        <v>18995</v>
      </c>
      <c r="G3932" s="1" t="s">
        <v>25</v>
      </c>
      <c r="H3932" t="s">
        <v>25</v>
      </c>
      <c r="I3932" s="14">
        <v>16.5</v>
      </c>
      <c r="J3932" s="19">
        <v>17.95</v>
      </c>
    </row>
    <row r="3933" spans="1:10" x14ac:dyDescent="0.3">
      <c r="A3933" t="s">
        <v>3976</v>
      </c>
      <c r="B3933" t="s">
        <v>9207</v>
      </c>
      <c r="C3933" t="s">
        <v>11408</v>
      </c>
      <c r="D3933" t="s">
        <v>49</v>
      </c>
      <c r="E3933" t="s">
        <v>25</v>
      </c>
      <c r="F3933" s="1" t="s">
        <v>18996</v>
      </c>
      <c r="G3933" s="1" t="s">
        <v>25</v>
      </c>
      <c r="H3933" t="s">
        <v>25</v>
      </c>
      <c r="I3933" s="14">
        <v>16.5</v>
      </c>
      <c r="J3933" s="19">
        <v>17.95</v>
      </c>
    </row>
    <row r="3934" spans="1:10" x14ac:dyDescent="0.3">
      <c r="A3934" t="s">
        <v>3977</v>
      </c>
      <c r="B3934" t="s">
        <v>9208</v>
      </c>
      <c r="C3934" t="s">
        <v>11408</v>
      </c>
      <c r="D3934" t="s">
        <v>49</v>
      </c>
      <c r="E3934" t="s">
        <v>25</v>
      </c>
      <c r="F3934" s="1" t="s">
        <v>18997</v>
      </c>
      <c r="G3934" s="1" t="s">
        <v>25</v>
      </c>
      <c r="H3934" t="s">
        <v>25</v>
      </c>
      <c r="I3934" s="14">
        <v>16.5</v>
      </c>
      <c r="J3934" s="19">
        <v>17.95</v>
      </c>
    </row>
    <row r="3935" spans="1:10" x14ac:dyDescent="0.3">
      <c r="A3935" t="s">
        <v>3978</v>
      </c>
      <c r="B3935" t="s">
        <v>9208</v>
      </c>
      <c r="C3935" t="s">
        <v>11408</v>
      </c>
      <c r="D3935" t="s">
        <v>49</v>
      </c>
      <c r="E3935" t="s">
        <v>25</v>
      </c>
      <c r="F3935" s="1" t="s">
        <v>18998</v>
      </c>
      <c r="G3935" s="1" t="s">
        <v>25</v>
      </c>
      <c r="H3935" t="s">
        <v>25</v>
      </c>
      <c r="I3935" s="14">
        <v>16.5</v>
      </c>
      <c r="J3935" s="19">
        <v>17.95</v>
      </c>
    </row>
    <row r="3936" spans="1:10" x14ac:dyDescent="0.3">
      <c r="A3936" t="s">
        <v>3979</v>
      </c>
      <c r="B3936" t="s">
        <v>9209</v>
      </c>
      <c r="C3936" t="s">
        <v>11408</v>
      </c>
      <c r="D3936" t="s">
        <v>49</v>
      </c>
      <c r="E3936" t="s">
        <v>25</v>
      </c>
      <c r="F3936" s="1" t="s">
        <v>18999</v>
      </c>
      <c r="G3936" s="1" t="s">
        <v>25</v>
      </c>
      <c r="H3936" t="s">
        <v>25</v>
      </c>
      <c r="I3936" s="14">
        <v>16.5</v>
      </c>
      <c r="J3936" s="19">
        <v>17.95</v>
      </c>
    </row>
    <row r="3937" spans="1:10" x14ac:dyDescent="0.3">
      <c r="A3937" t="s">
        <v>3980</v>
      </c>
      <c r="B3937" t="s">
        <v>9209</v>
      </c>
      <c r="C3937" t="s">
        <v>11408</v>
      </c>
      <c r="D3937" t="s">
        <v>49</v>
      </c>
      <c r="E3937" t="s">
        <v>25</v>
      </c>
      <c r="F3937" s="1" t="s">
        <v>19000</v>
      </c>
      <c r="G3937" s="1" t="s">
        <v>25</v>
      </c>
      <c r="H3937" t="s">
        <v>25</v>
      </c>
      <c r="I3937" s="14">
        <v>16.5</v>
      </c>
      <c r="J3937" s="19">
        <v>17.95</v>
      </c>
    </row>
    <row r="3938" spans="1:10" x14ac:dyDescent="0.3">
      <c r="A3938" t="s">
        <v>3981</v>
      </c>
      <c r="B3938" t="s">
        <v>9210</v>
      </c>
      <c r="C3938" t="s">
        <v>11408</v>
      </c>
      <c r="D3938" t="s">
        <v>49</v>
      </c>
      <c r="E3938" t="s">
        <v>25</v>
      </c>
      <c r="F3938" s="1" t="s">
        <v>19001</v>
      </c>
      <c r="G3938" s="1" t="s">
        <v>25</v>
      </c>
      <c r="H3938" t="s">
        <v>25</v>
      </c>
      <c r="I3938" s="14">
        <v>16.5</v>
      </c>
      <c r="J3938" s="19">
        <v>17.95</v>
      </c>
    </row>
    <row r="3939" spans="1:10" x14ac:dyDescent="0.3">
      <c r="A3939" t="s">
        <v>3982</v>
      </c>
      <c r="B3939" t="s">
        <v>9210</v>
      </c>
      <c r="C3939" t="s">
        <v>11408</v>
      </c>
      <c r="D3939" t="s">
        <v>49</v>
      </c>
      <c r="E3939" t="s">
        <v>25</v>
      </c>
      <c r="F3939" s="1" t="s">
        <v>19002</v>
      </c>
      <c r="G3939" s="1" t="s">
        <v>25</v>
      </c>
      <c r="H3939" t="s">
        <v>25</v>
      </c>
      <c r="I3939" s="14">
        <v>16.5</v>
      </c>
      <c r="J3939" s="19">
        <v>17.95</v>
      </c>
    </row>
    <row r="3940" spans="1:10" x14ac:dyDescent="0.3">
      <c r="A3940" t="s">
        <v>3983</v>
      </c>
      <c r="B3940" t="s">
        <v>9211</v>
      </c>
      <c r="C3940" t="s">
        <v>11408</v>
      </c>
      <c r="D3940" t="s">
        <v>49</v>
      </c>
      <c r="E3940" t="s">
        <v>25</v>
      </c>
      <c r="F3940" s="1" t="s">
        <v>19003</v>
      </c>
      <c r="G3940" s="1" t="s">
        <v>25</v>
      </c>
      <c r="H3940" t="s">
        <v>25</v>
      </c>
      <c r="I3940" s="14">
        <v>16.5</v>
      </c>
      <c r="J3940" s="19">
        <v>17.95</v>
      </c>
    </row>
    <row r="3941" spans="1:10" x14ac:dyDescent="0.3">
      <c r="A3941" t="s">
        <v>3984</v>
      </c>
      <c r="B3941" t="s">
        <v>9211</v>
      </c>
      <c r="C3941" t="s">
        <v>11408</v>
      </c>
      <c r="D3941" t="s">
        <v>49</v>
      </c>
      <c r="E3941" t="s">
        <v>25</v>
      </c>
      <c r="F3941" s="1" t="s">
        <v>19004</v>
      </c>
      <c r="G3941" s="1" t="s">
        <v>25</v>
      </c>
      <c r="H3941" t="s">
        <v>25</v>
      </c>
      <c r="I3941" s="14">
        <v>16.5</v>
      </c>
      <c r="J3941" s="19">
        <v>17.95</v>
      </c>
    </row>
    <row r="3942" spans="1:10" x14ac:dyDescent="0.3">
      <c r="A3942" t="s">
        <v>3985</v>
      </c>
      <c r="B3942" t="s">
        <v>9212</v>
      </c>
      <c r="C3942" t="s">
        <v>11408</v>
      </c>
      <c r="D3942" t="s">
        <v>49</v>
      </c>
      <c r="E3942" t="s">
        <v>25</v>
      </c>
      <c r="F3942" s="1" t="s">
        <v>19005</v>
      </c>
      <c r="G3942" s="1" t="s">
        <v>25</v>
      </c>
      <c r="H3942" t="s">
        <v>25</v>
      </c>
      <c r="I3942" s="14">
        <v>16.5</v>
      </c>
      <c r="J3942" s="19">
        <v>17.95</v>
      </c>
    </row>
    <row r="3943" spans="1:10" x14ac:dyDescent="0.3">
      <c r="A3943" t="s">
        <v>3986</v>
      </c>
      <c r="B3943" t="s">
        <v>9212</v>
      </c>
      <c r="C3943" t="s">
        <v>11408</v>
      </c>
      <c r="D3943" t="s">
        <v>49</v>
      </c>
      <c r="E3943" t="s">
        <v>25</v>
      </c>
      <c r="F3943" s="1" t="s">
        <v>19006</v>
      </c>
      <c r="G3943" s="1" t="s">
        <v>25</v>
      </c>
      <c r="H3943" t="s">
        <v>25</v>
      </c>
      <c r="I3943" s="14">
        <v>16.5</v>
      </c>
      <c r="J3943" s="19">
        <v>17.95</v>
      </c>
    </row>
    <row r="3944" spans="1:10" x14ac:dyDescent="0.3">
      <c r="A3944" t="s">
        <v>3987</v>
      </c>
      <c r="B3944" t="s">
        <v>9213</v>
      </c>
      <c r="C3944" t="s">
        <v>11408</v>
      </c>
      <c r="D3944" t="s">
        <v>49</v>
      </c>
      <c r="E3944" t="s">
        <v>25</v>
      </c>
      <c r="F3944" s="1" t="s">
        <v>19007</v>
      </c>
      <c r="G3944" s="1" t="s">
        <v>25</v>
      </c>
      <c r="H3944" t="s">
        <v>25</v>
      </c>
      <c r="I3944" s="14">
        <v>16.5</v>
      </c>
      <c r="J3944" s="19">
        <v>17.95</v>
      </c>
    </row>
    <row r="3945" spans="1:10" x14ac:dyDescent="0.3">
      <c r="A3945" t="s">
        <v>3988</v>
      </c>
      <c r="B3945" t="s">
        <v>9213</v>
      </c>
      <c r="C3945" t="s">
        <v>11408</v>
      </c>
      <c r="D3945" t="s">
        <v>49</v>
      </c>
      <c r="E3945" t="s">
        <v>25</v>
      </c>
      <c r="F3945" s="1" t="s">
        <v>19008</v>
      </c>
      <c r="G3945" s="1" t="s">
        <v>25</v>
      </c>
      <c r="H3945" t="s">
        <v>25</v>
      </c>
      <c r="I3945" s="14">
        <v>16.5</v>
      </c>
      <c r="J3945" s="19">
        <v>17.95</v>
      </c>
    </row>
    <row r="3946" spans="1:10" x14ac:dyDescent="0.3">
      <c r="A3946" t="s">
        <v>3989</v>
      </c>
      <c r="B3946" t="s">
        <v>9214</v>
      </c>
      <c r="C3946" t="s">
        <v>11408</v>
      </c>
      <c r="D3946" t="s">
        <v>49</v>
      </c>
      <c r="E3946" t="s">
        <v>25</v>
      </c>
      <c r="F3946" s="1" t="s">
        <v>19009</v>
      </c>
      <c r="G3946" s="1" t="s">
        <v>25</v>
      </c>
      <c r="H3946" t="s">
        <v>25</v>
      </c>
      <c r="I3946" s="14">
        <v>16.5</v>
      </c>
      <c r="J3946" s="19">
        <v>17.95</v>
      </c>
    </row>
    <row r="3947" spans="1:10" x14ac:dyDescent="0.3">
      <c r="A3947" t="s">
        <v>3990</v>
      </c>
      <c r="B3947" t="s">
        <v>9214</v>
      </c>
      <c r="C3947" t="s">
        <v>11408</v>
      </c>
      <c r="D3947" t="s">
        <v>49</v>
      </c>
      <c r="E3947" t="s">
        <v>25</v>
      </c>
      <c r="F3947" s="1" t="s">
        <v>19010</v>
      </c>
      <c r="G3947" s="1" t="s">
        <v>25</v>
      </c>
      <c r="H3947" t="s">
        <v>25</v>
      </c>
      <c r="I3947" s="14">
        <v>16.5</v>
      </c>
      <c r="J3947" s="19">
        <v>17.95</v>
      </c>
    </row>
    <row r="3948" spans="1:10" x14ac:dyDescent="0.3">
      <c r="A3948" t="s">
        <v>3991</v>
      </c>
      <c r="B3948" t="s">
        <v>9215</v>
      </c>
      <c r="C3948" t="s">
        <v>11408</v>
      </c>
      <c r="D3948" t="s">
        <v>49</v>
      </c>
      <c r="E3948" t="s">
        <v>25</v>
      </c>
      <c r="F3948" s="1" t="s">
        <v>19011</v>
      </c>
      <c r="G3948" s="1" t="s">
        <v>25</v>
      </c>
      <c r="H3948" t="s">
        <v>25</v>
      </c>
      <c r="I3948" s="14">
        <v>16.5</v>
      </c>
      <c r="J3948" s="19">
        <v>17.95</v>
      </c>
    </row>
    <row r="3949" spans="1:10" x14ac:dyDescent="0.3">
      <c r="A3949" t="s">
        <v>3992</v>
      </c>
      <c r="B3949" t="s">
        <v>9215</v>
      </c>
      <c r="C3949" t="s">
        <v>11408</v>
      </c>
      <c r="D3949" t="s">
        <v>49</v>
      </c>
      <c r="E3949" t="s">
        <v>25</v>
      </c>
      <c r="F3949" s="1" t="s">
        <v>19012</v>
      </c>
      <c r="G3949" s="1" t="s">
        <v>25</v>
      </c>
      <c r="H3949" t="s">
        <v>25</v>
      </c>
      <c r="I3949" s="14">
        <v>16.5</v>
      </c>
      <c r="J3949" s="19">
        <v>17.95</v>
      </c>
    </row>
    <row r="3950" spans="1:10" x14ac:dyDescent="0.3">
      <c r="A3950" t="s">
        <v>3993</v>
      </c>
      <c r="B3950" t="s">
        <v>9216</v>
      </c>
      <c r="C3950" t="s">
        <v>11408</v>
      </c>
      <c r="D3950" t="s">
        <v>49</v>
      </c>
      <c r="E3950" t="s">
        <v>25</v>
      </c>
      <c r="F3950" s="1" t="s">
        <v>19013</v>
      </c>
      <c r="G3950" s="1" t="s">
        <v>25</v>
      </c>
      <c r="H3950" t="s">
        <v>25</v>
      </c>
      <c r="I3950" s="14">
        <v>16.5</v>
      </c>
      <c r="J3950" s="19">
        <v>17.95</v>
      </c>
    </row>
    <row r="3951" spans="1:10" x14ac:dyDescent="0.3">
      <c r="A3951" t="s">
        <v>3994</v>
      </c>
      <c r="B3951" t="s">
        <v>9216</v>
      </c>
      <c r="C3951" t="s">
        <v>11408</v>
      </c>
      <c r="D3951" t="s">
        <v>49</v>
      </c>
      <c r="E3951" t="s">
        <v>25</v>
      </c>
      <c r="F3951" s="1" t="s">
        <v>19014</v>
      </c>
      <c r="G3951" s="1" t="s">
        <v>25</v>
      </c>
      <c r="H3951" t="s">
        <v>25</v>
      </c>
      <c r="I3951" s="14">
        <v>16.5</v>
      </c>
      <c r="J3951" s="19">
        <v>17.95</v>
      </c>
    </row>
    <row r="3952" spans="1:10" x14ac:dyDescent="0.3">
      <c r="A3952" t="s">
        <v>3995</v>
      </c>
      <c r="B3952" t="s">
        <v>9217</v>
      </c>
      <c r="C3952" t="s">
        <v>12313</v>
      </c>
      <c r="D3952" t="s">
        <v>49</v>
      </c>
      <c r="E3952" t="s">
        <v>25</v>
      </c>
      <c r="F3952" s="1" t="s">
        <v>25</v>
      </c>
      <c r="G3952" s="1" t="s">
        <v>25</v>
      </c>
      <c r="H3952" t="s">
        <v>25</v>
      </c>
      <c r="I3952" s="14">
        <v>9.75</v>
      </c>
      <c r="J3952" s="19">
        <v>9.9499999999999993</v>
      </c>
    </row>
    <row r="3953" spans="1:12" x14ac:dyDescent="0.3">
      <c r="A3953" t="s">
        <v>3996</v>
      </c>
      <c r="B3953" t="s">
        <v>9218</v>
      </c>
      <c r="C3953" t="s">
        <v>12314</v>
      </c>
      <c r="D3953" t="s">
        <v>14532</v>
      </c>
      <c r="E3953" t="s">
        <v>25</v>
      </c>
      <c r="F3953" s="1" t="s">
        <v>19015</v>
      </c>
      <c r="G3953" s="1" t="s">
        <v>25</v>
      </c>
      <c r="H3953" t="s">
        <v>23334</v>
      </c>
      <c r="I3953" s="14">
        <v>16.95</v>
      </c>
      <c r="J3953" s="19">
        <v>16.95</v>
      </c>
      <c r="K3953" s="15">
        <v>15.26</v>
      </c>
      <c r="L3953" s="15">
        <v>14.41</v>
      </c>
    </row>
    <row r="3954" spans="1:12" x14ac:dyDescent="0.3">
      <c r="A3954" t="s">
        <v>3997</v>
      </c>
      <c r="B3954" t="s">
        <v>9219</v>
      </c>
      <c r="C3954" t="s">
        <v>12314</v>
      </c>
      <c r="D3954" t="s">
        <v>14532</v>
      </c>
      <c r="E3954" t="s">
        <v>25</v>
      </c>
      <c r="F3954" s="1" t="s">
        <v>19016</v>
      </c>
      <c r="G3954" s="1" t="s">
        <v>25</v>
      </c>
      <c r="H3954" t="s">
        <v>23334</v>
      </c>
      <c r="I3954" s="14">
        <v>16.95</v>
      </c>
      <c r="J3954" s="19">
        <v>16.95</v>
      </c>
      <c r="K3954" s="15">
        <v>15.26</v>
      </c>
      <c r="L3954" s="15">
        <v>14.41</v>
      </c>
    </row>
    <row r="3955" spans="1:12" x14ac:dyDescent="0.3">
      <c r="A3955" t="s">
        <v>3998</v>
      </c>
      <c r="B3955" t="s">
        <v>9218</v>
      </c>
      <c r="C3955" t="s">
        <v>12315</v>
      </c>
      <c r="D3955" t="s">
        <v>14594</v>
      </c>
      <c r="E3955" t="s">
        <v>25</v>
      </c>
      <c r="F3955" s="1" t="s">
        <v>19017</v>
      </c>
      <c r="G3955" s="1" t="s">
        <v>25</v>
      </c>
      <c r="H3955" t="s">
        <v>23334</v>
      </c>
      <c r="I3955" s="14">
        <v>13.95</v>
      </c>
      <c r="J3955" s="19">
        <v>13.95</v>
      </c>
      <c r="K3955" s="15">
        <v>12.56</v>
      </c>
      <c r="L3955" s="15">
        <v>11.86</v>
      </c>
    </row>
    <row r="3956" spans="1:12" x14ac:dyDescent="0.3">
      <c r="A3956" t="s">
        <v>3999</v>
      </c>
      <c r="B3956" t="s">
        <v>9220</v>
      </c>
      <c r="C3956" t="s">
        <v>12316</v>
      </c>
      <c r="D3956" t="s">
        <v>47</v>
      </c>
      <c r="E3956" t="s">
        <v>25</v>
      </c>
      <c r="F3956" s="1" t="s">
        <v>19018</v>
      </c>
      <c r="G3956" s="1" t="s">
        <v>25</v>
      </c>
      <c r="H3956" t="s">
        <v>23334</v>
      </c>
      <c r="I3956" s="14">
        <v>12.5</v>
      </c>
      <c r="J3956" s="19">
        <v>12.5</v>
      </c>
      <c r="K3956" s="15">
        <v>11.25</v>
      </c>
      <c r="L3956" s="15">
        <v>10.63</v>
      </c>
    </row>
    <row r="3957" spans="1:12" x14ac:dyDescent="0.3">
      <c r="A3957" t="s">
        <v>4000</v>
      </c>
      <c r="B3957" t="s">
        <v>9221</v>
      </c>
      <c r="C3957" t="s">
        <v>12317</v>
      </c>
      <c r="D3957" t="s">
        <v>14532</v>
      </c>
      <c r="E3957" t="s">
        <v>25</v>
      </c>
      <c r="F3957" s="1" t="s">
        <v>19019</v>
      </c>
      <c r="G3957" s="1" t="s">
        <v>25</v>
      </c>
      <c r="H3957" t="s">
        <v>23334</v>
      </c>
      <c r="I3957" s="14">
        <v>21.5</v>
      </c>
      <c r="J3957" s="19">
        <v>21.5</v>
      </c>
      <c r="K3957" s="15">
        <v>19.350000000000001</v>
      </c>
      <c r="L3957" s="15">
        <v>18.28</v>
      </c>
    </row>
    <row r="3958" spans="1:12" x14ac:dyDescent="0.3">
      <c r="A3958" t="s">
        <v>4001</v>
      </c>
      <c r="B3958" t="s">
        <v>9222</v>
      </c>
      <c r="C3958" t="s">
        <v>12318</v>
      </c>
      <c r="D3958" t="s">
        <v>46</v>
      </c>
      <c r="E3958" t="s">
        <v>25</v>
      </c>
      <c r="F3958" s="1" t="s">
        <v>19020</v>
      </c>
      <c r="G3958" s="1" t="s">
        <v>25</v>
      </c>
      <c r="H3958" t="s">
        <v>25</v>
      </c>
      <c r="I3958" s="14">
        <v>18.95</v>
      </c>
      <c r="J3958" s="19">
        <v>20.95</v>
      </c>
    </row>
    <row r="3959" spans="1:12" x14ac:dyDescent="0.3">
      <c r="A3959" t="s">
        <v>4002</v>
      </c>
      <c r="B3959" t="s">
        <v>9222</v>
      </c>
      <c r="C3959" t="s">
        <v>12318</v>
      </c>
      <c r="D3959" t="s">
        <v>46</v>
      </c>
      <c r="E3959" t="s">
        <v>25</v>
      </c>
      <c r="F3959" s="1" t="s">
        <v>19021</v>
      </c>
      <c r="G3959" s="1" t="s">
        <v>25</v>
      </c>
      <c r="H3959" t="s">
        <v>25</v>
      </c>
      <c r="I3959" s="14">
        <v>18.95</v>
      </c>
      <c r="J3959" s="19">
        <v>20.95</v>
      </c>
    </row>
    <row r="3960" spans="1:12" x14ac:dyDescent="0.3">
      <c r="A3960" t="s">
        <v>4003</v>
      </c>
      <c r="B3960" t="s">
        <v>9223</v>
      </c>
      <c r="C3960" t="s">
        <v>12319</v>
      </c>
      <c r="D3960" t="s">
        <v>46</v>
      </c>
      <c r="E3960" t="s">
        <v>25</v>
      </c>
      <c r="F3960" s="1" t="s">
        <v>19022</v>
      </c>
      <c r="G3960" s="1" t="s">
        <v>25</v>
      </c>
      <c r="H3960" t="s">
        <v>25</v>
      </c>
      <c r="I3960" s="14">
        <v>19.95</v>
      </c>
      <c r="J3960" s="19">
        <v>22.95</v>
      </c>
    </row>
    <row r="3961" spans="1:12" x14ac:dyDescent="0.3">
      <c r="A3961" t="s">
        <v>4004</v>
      </c>
      <c r="B3961" t="s">
        <v>9224</v>
      </c>
      <c r="C3961" t="s">
        <v>12320</v>
      </c>
      <c r="D3961" t="s">
        <v>14554</v>
      </c>
      <c r="E3961" t="s">
        <v>25</v>
      </c>
      <c r="F3961" s="1" t="s">
        <v>19023</v>
      </c>
      <c r="G3961" s="1" t="s">
        <v>25</v>
      </c>
      <c r="H3961" t="s">
        <v>25</v>
      </c>
      <c r="I3961" s="14">
        <v>41.95</v>
      </c>
      <c r="J3961" s="19">
        <v>46.95</v>
      </c>
    </row>
    <row r="3962" spans="1:12" x14ac:dyDescent="0.3">
      <c r="A3962" t="s">
        <v>4005</v>
      </c>
      <c r="B3962" t="s">
        <v>9225</v>
      </c>
      <c r="C3962" t="s">
        <v>12321</v>
      </c>
      <c r="D3962" t="s">
        <v>14523</v>
      </c>
      <c r="E3962" t="s">
        <v>25</v>
      </c>
      <c r="F3962" s="1" t="s">
        <v>19024</v>
      </c>
      <c r="G3962" s="1" t="s">
        <v>25</v>
      </c>
      <c r="H3962" t="s">
        <v>25</v>
      </c>
      <c r="I3962" s="14">
        <v>11.95</v>
      </c>
      <c r="J3962" s="19">
        <v>13.5</v>
      </c>
    </row>
    <row r="3963" spans="1:12" x14ac:dyDescent="0.3">
      <c r="A3963" t="s">
        <v>4006</v>
      </c>
      <c r="B3963" t="s">
        <v>9226</v>
      </c>
      <c r="C3963" t="s">
        <v>12322</v>
      </c>
      <c r="D3963" t="s">
        <v>46</v>
      </c>
      <c r="E3963" t="s">
        <v>25</v>
      </c>
      <c r="F3963" s="1" t="s">
        <v>19025</v>
      </c>
      <c r="G3963" s="1" t="s">
        <v>25</v>
      </c>
      <c r="H3963" t="s">
        <v>25</v>
      </c>
      <c r="I3963" s="14">
        <v>16.5</v>
      </c>
      <c r="J3963" s="19">
        <v>19.95</v>
      </c>
    </row>
    <row r="3964" spans="1:12" x14ac:dyDescent="0.3">
      <c r="A3964" t="s">
        <v>4007</v>
      </c>
      <c r="B3964" t="s">
        <v>9226</v>
      </c>
      <c r="C3964" t="s">
        <v>12322</v>
      </c>
      <c r="D3964" t="s">
        <v>46</v>
      </c>
      <c r="E3964" t="s">
        <v>25</v>
      </c>
      <c r="F3964" s="1" t="s">
        <v>19026</v>
      </c>
      <c r="G3964" s="1" t="s">
        <v>25</v>
      </c>
      <c r="H3964" t="s">
        <v>25</v>
      </c>
      <c r="I3964" s="14">
        <v>16.5</v>
      </c>
      <c r="J3964" s="19">
        <v>19.95</v>
      </c>
    </row>
    <row r="3965" spans="1:12" x14ac:dyDescent="0.3">
      <c r="A3965" t="s">
        <v>4008</v>
      </c>
      <c r="B3965" t="s">
        <v>9226</v>
      </c>
      <c r="C3965" t="s">
        <v>12323</v>
      </c>
      <c r="D3965" t="s">
        <v>49</v>
      </c>
      <c r="E3965" t="s">
        <v>25</v>
      </c>
      <c r="F3965" s="1" t="s">
        <v>19027</v>
      </c>
      <c r="G3965" s="1" t="s">
        <v>25</v>
      </c>
      <c r="H3965" t="s">
        <v>25</v>
      </c>
      <c r="I3965" s="14">
        <v>16.5</v>
      </c>
      <c r="J3965" s="19">
        <v>19.95</v>
      </c>
    </row>
    <row r="3966" spans="1:12" x14ac:dyDescent="0.3">
      <c r="A3966" t="s">
        <v>4009</v>
      </c>
      <c r="B3966" t="s">
        <v>9227</v>
      </c>
      <c r="C3966" t="s">
        <v>12324</v>
      </c>
      <c r="D3966" t="s">
        <v>49</v>
      </c>
      <c r="E3966" t="s">
        <v>25</v>
      </c>
      <c r="F3966" s="1" t="s">
        <v>19028</v>
      </c>
      <c r="G3966" s="1" t="s">
        <v>25</v>
      </c>
      <c r="H3966" t="s">
        <v>25</v>
      </c>
      <c r="I3966" s="14">
        <v>12.95</v>
      </c>
      <c r="J3966" s="19">
        <v>15.5</v>
      </c>
    </row>
    <row r="3967" spans="1:12" x14ac:dyDescent="0.3">
      <c r="A3967" t="s">
        <v>4010</v>
      </c>
      <c r="B3967" t="s">
        <v>9228</v>
      </c>
      <c r="C3967" t="s">
        <v>12325</v>
      </c>
      <c r="D3967" t="s">
        <v>14518</v>
      </c>
      <c r="E3967" t="s">
        <v>25</v>
      </c>
      <c r="F3967" s="1" t="s">
        <v>19029</v>
      </c>
      <c r="G3967" s="1" t="s">
        <v>25</v>
      </c>
      <c r="H3967" t="s">
        <v>25</v>
      </c>
      <c r="I3967" s="14">
        <v>16.5</v>
      </c>
      <c r="J3967" s="19">
        <v>19.5</v>
      </c>
    </row>
    <row r="3968" spans="1:12" x14ac:dyDescent="0.3">
      <c r="A3968" t="s">
        <v>4011</v>
      </c>
      <c r="B3968" t="s">
        <v>9229</v>
      </c>
      <c r="C3968" t="s">
        <v>12326</v>
      </c>
      <c r="D3968" t="s">
        <v>46</v>
      </c>
      <c r="E3968" t="s">
        <v>25</v>
      </c>
      <c r="F3968" s="1" t="s">
        <v>19030</v>
      </c>
      <c r="G3968" s="1" t="s">
        <v>25</v>
      </c>
      <c r="H3968" t="s">
        <v>25</v>
      </c>
      <c r="I3968" s="14">
        <v>14.95</v>
      </c>
      <c r="J3968" s="19">
        <v>16.5</v>
      </c>
    </row>
    <row r="3969" spans="1:10" x14ac:dyDescent="0.3">
      <c r="A3969" t="s">
        <v>4012</v>
      </c>
      <c r="B3969" t="s">
        <v>9229</v>
      </c>
      <c r="C3969" t="s">
        <v>12326</v>
      </c>
      <c r="D3969" t="s">
        <v>46</v>
      </c>
      <c r="E3969" t="s">
        <v>25</v>
      </c>
      <c r="F3969" s="1" t="s">
        <v>19031</v>
      </c>
      <c r="G3969" s="1" t="s">
        <v>25</v>
      </c>
      <c r="H3969" t="s">
        <v>25</v>
      </c>
      <c r="I3969" s="14">
        <v>14.95</v>
      </c>
      <c r="J3969" s="19">
        <v>16.5</v>
      </c>
    </row>
    <row r="3970" spans="1:10" x14ac:dyDescent="0.3">
      <c r="A3970" t="s">
        <v>4013</v>
      </c>
      <c r="B3970" t="s">
        <v>9230</v>
      </c>
      <c r="C3970" t="s">
        <v>12327</v>
      </c>
      <c r="D3970" t="s">
        <v>46</v>
      </c>
      <c r="E3970" t="s">
        <v>25</v>
      </c>
      <c r="F3970" s="1" t="s">
        <v>19032</v>
      </c>
      <c r="G3970" s="1" t="s">
        <v>25</v>
      </c>
      <c r="H3970" t="s">
        <v>25</v>
      </c>
      <c r="I3970" s="14">
        <v>11.5</v>
      </c>
      <c r="J3970" s="19">
        <v>13.95</v>
      </c>
    </row>
    <row r="3971" spans="1:10" x14ac:dyDescent="0.3">
      <c r="A3971" t="s">
        <v>4014</v>
      </c>
      <c r="B3971" t="s">
        <v>9230</v>
      </c>
      <c r="C3971" t="s">
        <v>12327</v>
      </c>
      <c r="D3971" t="s">
        <v>46</v>
      </c>
      <c r="E3971" t="s">
        <v>25</v>
      </c>
      <c r="F3971" s="1" t="s">
        <v>19033</v>
      </c>
      <c r="G3971" s="1" t="s">
        <v>25</v>
      </c>
      <c r="H3971" t="s">
        <v>25</v>
      </c>
      <c r="I3971" s="14">
        <v>11.5</v>
      </c>
      <c r="J3971" s="19">
        <v>13.95</v>
      </c>
    </row>
    <row r="3972" spans="1:10" x14ac:dyDescent="0.3">
      <c r="A3972" t="s">
        <v>4015</v>
      </c>
      <c r="B3972" t="s">
        <v>9226</v>
      </c>
      <c r="C3972" t="s">
        <v>12328</v>
      </c>
      <c r="D3972" t="s">
        <v>46</v>
      </c>
      <c r="E3972" t="s">
        <v>25</v>
      </c>
      <c r="F3972" s="1" t="s">
        <v>19034</v>
      </c>
      <c r="G3972" s="1" t="s">
        <v>25</v>
      </c>
      <c r="H3972" t="s">
        <v>25</v>
      </c>
      <c r="I3972" s="14">
        <v>11.5</v>
      </c>
      <c r="J3972" s="19">
        <v>13.95</v>
      </c>
    </row>
    <row r="3973" spans="1:10" x14ac:dyDescent="0.3">
      <c r="A3973" t="s">
        <v>4016</v>
      </c>
      <c r="B3973" t="s">
        <v>9226</v>
      </c>
      <c r="C3973" t="s">
        <v>12328</v>
      </c>
      <c r="D3973" t="s">
        <v>46</v>
      </c>
      <c r="E3973" t="s">
        <v>25</v>
      </c>
      <c r="F3973" s="1" t="s">
        <v>19035</v>
      </c>
      <c r="G3973" s="1" t="s">
        <v>25</v>
      </c>
      <c r="H3973" t="s">
        <v>25</v>
      </c>
      <c r="I3973" s="14">
        <v>11.5</v>
      </c>
      <c r="J3973" s="19">
        <v>13.95</v>
      </c>
    </row>
    <row r="3974" spans="1:10" x14ac:dyDescent="0.3">
      <c r="A3974" t="s">
        <v>4017</v>
      </c>
      <c r="B3974" t="s">
        <v>8948</v>
      </c>
      <c r="C3974" t="s">
        <v>12329</v>
      </c>
      <c r="D3974" t="s">
        <v>38</v>
      </c>
      <c r="E3974" t="s">
        <v>25</v>
      </c>
      <c r="F3974" s="1" t="s">
        <v>19036</v>
      </c>
      <c r="G3974" s="1" t="s">
        <v>25</v>
      </c>
      <c r="H3974" t="s">
        <v>25</v>
      </c>
      <c r="I3974" s="14">
        <v>15.95</v>
      </c>
      <c r="J3974" s="19">
        <v>17.5</v>
      </c>
    </row>
    <row r="3975" spans="1:10" x14ac:dyDescent="0.3">
      <c r="A3975" t="s">
        <v>4018</v>
      </c>
      <c r="B3975" t="s">
        <v>9231</v>
      </c>
      <c r="C3975" t="s">
        <v>12330</v>
      </c>
      <c r="D3975" t="s">
        <v>46</v>
      </c>
      <c r="E3975" t="s">
        <v>25</v>
      </c>
      <c r="F3975" s="1" t="s">
        <v>19037</v>
      </c>
      <c r="G3975" s="1" t="s">
        <v>25</v>
      </c>
      <c r="H3975" t="s">
        <v>25</v>
      </c>
      <c r="I3975" s="14">
        <v>12.95</v>
      </c>
      <c r="J3975" s="19">
        <v>15.5</v>
      </c>
    </row>
    <row r="3976" spans="1:10" x14ac:dyDescent="0.3">
      <c r="A3976" t="s">
        <v>4019</v>
      </c>
      <c r="B3976" t="s">
        <v>9231</v>
      </c>
      <c r="C3976" t="s">
        <v>12330</v>
      </c>
      <c r="D3976" t="s">
        <v>46</v>
      </c>
      <c r="E3976" t="s">
        <v>25</v>
      </c>
      <c r="F3976" s="1" t="s">
        <v>19038</v>
      </c>
      <c r="G3976" s="1" t="s">
        <v>25</v>
      </c>
      <c r="H3976" t="s">
        <v>25</v>
      </c>
      <c r="I3976" s="14">
        <v>12.95</v>
      </c>
      <c r="J3976" s="19">
        <v>15.5</v>
      </c>
    </row>
    <row r="3977" spans="1:10" x14ac:dyDescent="0.3">
      <c r="A3977" t="s">
        <v>4020</v>
      </c>
      <c r="B3977" t="s">
        <v>9226</v>
      </c>
      <c r="C3977" t="s">
        <v>12331</v>
      </c>
      <c r="D3977" t="s">
        <v>46</v>
      </c>
      <c r="E3977" t="s">
        <v>25</v>
      </c>
      <c r="F3977" s="1" t="s">
        <v>19039</v>
      </c>
      <c r="G3977" s="1" t="s">
        <v>25</v>
      </c>
      <c r="H3977" t="s">
        <v>25</v>
      </c>
      <c r="I3977" s="14">
        <v>16.5</v>
      </c>
      <c r="J3977" s="19">
        <v>19.95</v>
      </c>
    </row>
    <row r="3978" spans="1:10" x14ac:dyDescent="0.3">
      <c r="A3978" t="s">
        <v>4021</v>
      </c>
      <c r="B3978" t="s">
        <v>9226</v>
      </c>
      <c r="C3978" t="s">
        <v>12331</v>
      </c>
      <c r="D3978" t="s">
        <v>46</v>
      </c>
      <c r="E3978" t="s">
        <v>25</v>
      </c>
      <c r="F3978" s="1" t="s">
        <v>19040</v>
      </c>
      <c r="G3978" s="1" t="s">
        <v>25</v>
      </c>
      <c r="H3978" t="s">
        <v>25</v>
      </c>
      <c r="I3978" s="14">
        <v>16.5</v>
      </c>
      <c r="J3978" s="19">
        <v>19.95</v>
      </c>
    </row>
    <row r="3979" spans="1:10" x14ac:dyDescent="0.3">
      <c r="A3979" t="s">
        <v>4022</v>
      </c>
      <c r="B3979" t="s">
        <v>9232</v>
      </c>
      <c r="C3979" t="s">
        <v>12332</v>
      </c>
      <c r="D3979" t="s">
        <v>49</v>
      </c>
      <c r="E3979" t="s">
        <v>25</v>
      </c>
      <c r="F3979" s="1" t="s">
        <v>19041</v>
      </c>
      <c r="G3979" s="1" t="s">
        <v>25</v>
      </c>
      <c r="H3979" t="s">
        <v>25</v>
      </c>
      <c r="I3979" s="14">
        <v>16.5</v>
      </c>
      <c r="J3979" s="19">
        <v>17.95</v>
      </c>
    </row>
    <row r="3980" spans="1:10" x14ac:dyDescent="0.3">
      <c r="A3980" t="s">
        <v>4023</v>
      </c>
      <c r="B3980" t="s">
        <v>9233</v>
      </c>
      <c r="C3980" t="s">
        <v>12333</v>
      </c>
      <c r="D3980" t="s">
        <v>49</v>
      </c>
      <c r="E3980" t="s">
        <v>25</v>
      </c>
      <c r="F3980" s="1" t="s">
        <v>19042</v>
      </c>
      <c r="G3980" s="1" t="s">
        <v>25</v>
      </c>
      <c r="H3980" t="s">
        <v>25</v>
      </c>
      <c r="I3980" s="14">
        <v>12.95</v>
      </c>
      <c r="J3980" s="19">
        <v>15.5</v>
      </c>
    </row>
    <row r="3981" spans="1:10" x14ac:dyDescent="0.3">
      <c r="A3981" t="s">
        <v>4024</v>
      </c>
      <c r="B3981" t="s">
        <v>9184</v>
      </c>
      <c r="C3981" t="s">
        <v>12334</v>
      </c>
      <c r="D3981" t="s">
        <v>49</v>
      </c>
      <c r="E3981" t="s">
        <v>25</v>
      </c>
      <c r="F3981" s="1" t="s">
        <v>19043</v>
      </c>
      <c r="G3981" s="1" t="s">
        <v>25</v>
      </c>
      <c r="H3981" t="s">
        <v>25</v>
      </c>
      <c r="I3981" s="14">
        <v>14.95</v>
      </c>
      <c r="J3981" s="19">
        <v>17.95</v>
      </c>
    </row>
    <row r="3982" spans="1:10" x14ac:dyDescent="0.3">
      <c r="A3982" t="s">
        <v>4025</v>
      </c>
      <c r="B3982" t="s">
        <v>9184</v>
      </c>
      <c r="C3982" t="s">
        <v>12334</v>
      </c>
      <c r="D3982" t="s">
        <v>49</v>
      </c>
      <c r="E3982" t="s">
        <v>25</v>
      </c>
      <c r="F3982" s="1" t="s">
        <v>19044</v>
      </c>
      <c r="G3982" s="1" t="s">
        <v>25</v>
      </c>
      <c r="H3982" t="s">
        <v>25</v>
      </c>
      <c r="I3982" s="14">
        <v>14.95</v>
      </c>
      <c r="J3982" s="19">
        <v>17.95</v>
      </c>
    </row>
    <row r="3983" spans="1:10" x14ac:dyDescent="0.3">
      <c r="A3983" t="s">
        <v>4026</v>
      </c>
      <c r="B3983" t="s">
        <v>9234</v>
      </c>
      <c r="C3983" t="s">
        <v>12335</v>
      </c>
      <c r="D3983" t="s">
        <v>46</v>
      </c>
      <c r="E3983" t="s">
        <v>25</v>
      </c>
      <c r="F3983" s="1" t="s">
        <v>19045</v>
      </c>
      <c r="G3983" s="1" t="s">
        <v>25</v>
      </c>
      <c r="H3983" t="s">
        <v>25</v>
      </c>
      <c r="I3983" s="14">
        <v>11.95</v>
      </c>
      <c r="J3983" s="19">
        <v>13.5</v>
      </c>
    </row>
    <row r="3984" spans="1:10" x14ac:dyDescent="0.3">
      <c r="A3984" t="s">
        <v>4027</v>
      </c>
      <c r="B3984" t="s">
        <v>9235</v>
      </c>
      <c r="C3984" t="s">
        <v>12336</v>
      </c>
      <c r="D3984" t="s">
        <v>46</v>
      </c>
      <c r="E3984" t="s">
        <v>25</v>
      </c>
      <c r="F3984" s="1" t="s">
        <v>19046</v>
      </c>
      <c r="G3984" s="1" t="s">
        <v>25</v>
      </c>
      <c r="H3984" t="s">
        <v>25</v>
      </c>
      <c r="I3984" s="14">
        <v>11.95</v>
      </c>
      <c r="J3984" s="19">
        <v>13.5</v>
      </c>
    </row>
    <row r="3985" spans="1:12" x14ac:dyDescent="0.3">
      <c r="A3985" t="s">
        <v>4028</v>
      </c>
      <c r="B3985" t="s">
        <v>9236</v>
      </c>
      <c r="C3985" t="s">
        <v>12337</v>
      </c>
      <c r="D3985" t="s">
        <v>49</v>
      </c>
      <c r="E3985" t="s">
        <v>25</v>
      </c>
      <c r="F3985" s="1" t="s">
        <v>19047</v>
      </c>
      <c r="G3985" s="1" t="s">
        <v>25</v>
      </c>
      <c r="H3985" t="s">
        <v>25</v>
      </c>
      <c r="I3985" s="14">
        <v>12.95</v>
      </c>
      <c r="J3985" s="19">
        <v>15.5</v>
      </c>
    </row>
    <row r="3986" spans="1:12" x14ac:dyDescent="0.3">
      <c r="A3986" t="s">
        <v>4029</v>
      </c>
      <c r="B3986" t="s">
        <v>9237</v>
      </c>
      <c r="C3986" t="s">
        <v>12338</v>
      </c>
      <c r="D3986" t="s">
        <v>49</v>
      </c>
      <c r="E3986" t="s">
        <v>25</v>
      </c>
      <c r="F3986" s="1" t="s">
        <v>19048</v>
      </c>
      <c r="G3986" s="1" t="s">
        <v>25</v>
      </c>
      <c r="H3986" t="s">
        <v>25</v>
      </c>
      <c r="I3986" s="14">
        <v>14.95</v>
      </c>
      <c r="J3986" s="19">
        <v>17.95</v>
      </c>
    </row>
    <row r="3987" spans="1:12" x14ac:dyDescent="0.3">
      <c r="A3987" t="s">
        <v>4030</v>
      </c>
      <c r="B3987" t="s">
        <v>9238</v>
      </c>
      <c r="C3987" t="s">
        <v>12339</v>
      </c>
      <c r="D3987" t="s">
        <v>49</v>
      </c>
      <c r="E3987" t="s">
        <v>25</v>
      </c>
      <c r="F3987" s="1" t="s">
        <v>19049</v>
      </c>
      <c r="G3987" s="1" t="s">
        <v>25</v>
      </c>
      <c r="H3987" t="s">
        <v>25</v>
      </c>
      <c r="I3987" s="14">
        <v>14.95</v>
      </c>
      <c r="J3987" s="19">
        <v>17.95</v>
      </c>
    </row>
    <row r="3988" spans="1:12" x14ac:dyDescent="0.3">
      <c r="A3988" t="s">
        <v>4031</v>
      </c>
      <c r="B3988" t="s">
        <v>9239</v>
      </c>
      <c r="C3988" t="s">
        <v>12339</v>
      </c>
      <c r="D3988" t="s">
        <v>49</v>
      </c>
      <c r="E3988" t="s">
        <v>25</v>
      </c>
      <c r="F3988" s="1" t="s">
        <v>19050</v>
      </c>
      <c r="G3988" s="1" t="s">
        <v>25</v>
      </c>
      <c r="H3988" t="s">
        <v>25</v>
      </c>
      <c r="I3988" s="14">
        <v>14.95</v>
      </c>
      <c r="J3988" s="19">
        <v>17.95</v>
      </c>
    </row>
    <row r="3989" spans="1:12" x14ac:dyDescent="0.3">
      <c r="A3989" t="s">
        <v>4032</v>
      </c>
      <c r="B3989" t="s">
        <v>9240</v>
      </c>
      <c r="C3989" t="s">
        <v>12340</v>
      </c>
      <c r="D3989" t="s">
        <v>49</v>
      </c>
      <c r="E3989" t="s">
        <v>25</v>
      </c>
      <c r="F3989" s="1" t="s">
        <v>19051</v>
      </c>
      <c r="G3989" s="1" t="s">
        <v>25</v>
      </c>
      <c r="H3989" t="s">
        <v>25</v>
      </c>
      <c r="I3989" s="14">
        <v>12.95</v>
      </c>
      <c r="J3989" s="19">
        <v>15.5</v>
      </c>
    </row>
    <row r="3990" spans="1:12" x14ac:dyDescent="0.3">
      <c r="A3990" t="s">
        <v>4033</v>
      </c>
      <c r="B3990" t="s">
        <v>9240</v>
      </c>
      <c r="C3990" t="s">
        <v>12340</v>
      </c>
      <c r="D3990" t="s">
        <v>49</v>
      </c>
      <c r="E3990" t="s">
        <v>25</v>
      </c>
      <c r="F3990" s="1" t="s">
        <v>19052</v>
      </c>
      <c r="G3990" s="1" t="s">
        <v>25</v>
      </c>
      <c r="H3990" t="s">
        <v>25</v>
      </c>
      <c r="I3990" s="14">
        <v>12.95</v>
      </c>
      <c r="J3990" s="19">
        <v>15.5</v>
      </c>
    </row>
    <row r="3991" spans="1:12" x14ac:dyDescent="0.3">
      <c r="A3991" t="s">
        <v>4034</v>
      </c>
      <c r="B3991" t="s">
        <v>9241</v>
      </c>
      <c r="C3991" t="s">
        <v>12341</v>
      </c>
      <c r="D3991" t="s">
        <v>49</v>
      </c>
      <c r="E3991" t="s">
        <v>25</v>
      </c>
      <c r="F3991" s="1" t="s">
        <v>19053</v>
      </c>
      <c r="G3991" s="1" t="s">
        <v>25</v>
      </c>
      <c r="H3991" t="s">
        <v>25</v>
      </c>
      <c r="I3991" s="14">
        <v>14.95</v>
      </c>
      <c r="J3991" s="19">
        <v>17.95</v>
      </c>
    </row>
    <row r="3992" spans="1:12" x14ac:dyDescent="0.3">
      <c r="A3992" t="s">
        <v>4035</v>
      </c>
      <c r="B3992" t="s">
        <v>9241</v>
      </c>
      <c r="C3992" t="s">
        <v>12341</v>
      </c>
      <c r="D3992" t="s">
        <v>49</v>
      </c>
      <c r="E3992" t="s">
        <v>25</v>
      </c>
      <c r="F3992" s="1" t="s">
        <v>19054</v>
      </c>
      <c r="G3992" s="1" t="s">
        <v>25</v>
      </c>
      <c r="H3992" t="s">
        <v>25</v>
      </c>
      <c r="I3992" s="14">
        <v>14.95</v>
      </c>
      <c r="J3992" s="19">
        <v>17.95</v>
      </c>
    </row>
    <row r="3993" spans="1:12" x14ac:dyDescent="0.3">
      <c r="A3993" t="s">
        <v>4036</v>
      </c>
      <c r="B3993" t="s">
        <v>9242</v>
      </c>
      <c r="C3993" t="s">
        <v>12342</v>
      </c>
      <c r="D3993" t="s">
        <v>45</v>
      </c>
      <c r="E3993" t="s">
        <v>25</v>
      </c>
      <c r="F3993" s="1" t="s">
        <v>19055</v>
      </c>
      <c r="G3993" s="1" t="s">
        <v>25</v>
      </c>
      <c r="H3993" t="s">
        <v>23334</v>
      </c>
      <c r="I3993" s="14">
        <v>13.95</v>
      </c>
      <c r="J3993" s="19">
        <v>13.95</v>
      </c>
      <c r="K3993" s="15">
        <v>12.56</v>
      </c>
      <c r="L3993" s="15">
        <v>11.86</v>
      </c>
    </row>
    <row r="3994" spans="1:12" x14ac:dyDescent="0.3">
      <c r="A3994" t="s">
        <v>4037</v>
      </c>
      <c r="B3994" t="s">
        <v>9243</v>
      </c>
      <c r="C3994" t="s">
        <v>12343</v>
      </c>
      <c r="D3994" t="s">
        <v>44</v>
      </c>
      <c r="E3994" t="s">
        <v>25</v>
      </c>
      <c r="F3994" s="1" t="s">
        <v>19056</v>
      </c>
      <c r="G3994" s="1" t="s">
        <v>25</v>
      </c>
      <c r="H3994" t="s">
        <v>25</v>
      </c>
      <c r="I3994" s="14">
        <v>29.5</v>
      </c>
      <c r="J3994" s="19">
        <v>30.95</v>
      </c>
    </row>
    <row r="3995" spans="1:12" x14ac:dyDescent="0.3">
      <c r="A3995" t="s">
        <v>4038</v>
      </c>
      <c r="B3995" t="s">
        <v>9243</v>
      </c>
      <c r="C3995" t="s">
        <v>12343</v>
      </c>
      <c r="D3995" t="s">
        <v>44</v>
      </c>
      <c r="E3995" t="s">
        <v>25</v>
      </c>
      <c r="F3995" s="1" t="s">
        <v>19057</v>
      </c>
      <c r="G3995" s="1" t="s">
        <v>25</v>
      </c>
      <c r="H3995" t="s">
        <v>25</v>
      </c>
      <c r="I3995" s="14">
        <v>29.5</v>
      </c>
      <c r="J3995" s="19">
        <v>30.95</v>
      </c>
    </row>
    <row r="3996" spans="1:12" x14ac:dyDescent="0.3">
      <c r="A3996" t="s">
        <v>4039</v>
      </c>
      <c r="B3996" t="s">
        <v>9154</v>
      </c>
      <c r="C3996" t="s">
        <v>12344</v>
      </c>
      <c r="D3996" t="s">
        <v>14533</v>
      </c>
      <c r="E3996" t="s">
        <v>25</v>
      </c>
      <c r="F3996" s="1" t="s">
        <v>19058</v>
      </c>
      <c r="G3996" s="1" t="s">
        <v>25</v>
      </c>
      <c r="H3996" t="s">
        <v>25</v>
      </c>
      <c r="I3996" s="14">
        <v>35.950000000000003</v>
      </c>
      <c r="J3996" s="19">
        <v>36.5</v>
      </c>
    </row>
    <row r="3997" spans="1:12" x14ac:dyDescent="0.3">
      <c r="A3997" t="s">
        <v>4040</v>
      </c>
      <c r="B3997" t="s">
        <v>8432</v>
      </c>
      <c r="C3997" t="s">
        <v>12345</v>
      </c>
      <c r="D3997" t="s">
        <v>14533</v>
      </c>
      <c r="E3997" t="s">
        <v>25</v>
      </c>
      <c r="F3997" s="1" t="s">
        <v>19059</v>
      </c>
      <c r="G3997" s="1" t="s">
        <v>25</v>
      </c>
      <c r="H3997" t="s">
        <v>25</v>
      </c>
      <c r="I3997" s="14">
        <v>53</v>
      </c>
      <c r="J3997" s="19">
        <v>56</v>
      </c>
    </row>
    <row r="3998" spans="1:12" x14ac:dyDescent="0.3">
      <c r="A3998" t="s">
        <v>4041</v>
      </c>
      <c r="B3998" t="s">
        <v>9244</v>
      </c>
      <c r="C3998" t="s">
        <v>12346</v>
      </c>
      <c r="D3998" t="s">
        <v>47</v>
      </c>
      <c r="E3998" t="s">
        <v>25</v>
      </c>
      <c r="F3998" s="1" t="s">
        <v>19060</v>
      </c>
      <c r="G3998" s="1" t="s">
        <v>25</v>
      </c>
      <c r="H3998" t="s">
        <v>25</v>
      </c>
      <c r="I3998" s="14">
        <v>8.9499999999999993</v>
      </c>
      <c r="J3998" s="19">
        <v>12.95</v>
      </c>
    </row>
    <row r="3999" spans="1:12" x14ac:dyDescent="0.3">
      <c r="A3999" t="s">
        <v>4042</v>
      </c>
      <c r="B3999" t="s">
        <v>9245</v>
      </c>
      <c r="C3999" t="s">
        <v>12346</v>
      </c>
      <c r="D3999" t="s">
        <v>47</v>
      </c>
      <c r="E3999" t="s">
        <v>25</v>
      </c>
      <c r="F3999" s="1" t="s">
        <v>19061</v>
      </c>
      <c r="G3999" s="1" t="s">
        <v>25</v>
      </c>
      <c r="H3999" t="s">
        <v>25</v>
      </c>
      <c r="I3999" s="14">
        <v>8.9499999999999993</v>
      </c>
      <c r="J3999" s="19">
        <v>12.95</v>
      </c>
    </row>
    <row r="4000" spans="1:12" x14ac:dyDescent="0.3">
      <c r="A4000" t="s">
        <v>4043</v>
      </c>
      <c r="B4000" t="s">
        <v>8432</v>
      </c>
      <c r="C4000" t="s">
        <v>12347</v>
      </c>
      <c r="D4000" t="s">
        <v>14533</v>
      </c>
      <c r="E4000" t="s">
        <v>25</v>
      </c>
      <c r="F4000" s="1" t="s">
        <v>19062</v>
      </c>
      <c r="G4000" s="1" t="s">
        <v>25</v>
      </c>
      <c r="H4000" t="s">
        <v>25</v>
      </c>
      <c r="I4000" s="14">
        <v>55</v>
      </c>
      <c r="J4000" s="19">
        <v>62</v>
      </c>
    </row>
    <row r="4001" spans="1:10" x14ac:dyDescent="0.3">
      <c r="A4001" t="s">
        <v>4044</v>
      </c>
      <c r="B4001" t="s">
        <v>9154</v>
      </c>
      <c r="C4001" t="s">
        <v>12348</v>
      </c>
      <c r="D4001" t="s">
        <v>14533</v>
      </c>
      <c r="E4001" t="s">
        <v>25</v>
      </c>
      <c r="F4001" s="1" t="s">
        <v>19063</v>
      </c>
      <c r="G4001" s="1" t="s">
        <v>25</v>
      </c>
      <c r="H4001" t="s">
        <v>25</v>
      </c>
      <c r="I4001" s="14">
        <v>35.950000000000003</v>
      </c>
      <c r="J4001" s="19">
        <v>42.95</v>
      </c>
    </row>
    <row r="4002" spans="1:10" x14ac:dyDescent="0.3">
      <c r="A4002" t="s">
        <v>4045</v>
      </c>
      <c r="B4002" t="s">
        <v>9136</v>
      </c>
      <c r="C4002" t="s">
        <v>12349</v>
      </c>
      <c r="D4002" t="s">
        <v>14533</v>
      </c>
      <c r="E4002" t="s">
        <v>25</v>
      </c>
      <c r="F4002" s="1" t="s">
        <v>19064</v>
      </c>
      <c r="G4002" s="1" t="s">
        <v>25</v>
      </c>
      <c r="H4002" t="s">
        <v>25</v>
      </c>
      <c r="I4002" s="14">
        <v>46.95</v>
      </c>
      <c r="J4002" s="19">
        <v>58</v>
      </c>
    </row>
    <row r="4003" spans="1:10" x14ac:dyDescent="0.3">
      <c r="A4003" t="s">
        <v>4046</v>
      </c>
      <c r="B4003" t="s">
        <v>8383</v>
      </c>
      <c r="C4003" t="s">
        <v>12350</v>
      </c>
      <c r="D4003" t="s">
        <v>14533</v>
      </c>
      <c r="E4003" t="s">
        <v>25</v>
      </c>
      <c r="F4003" s="1" t="s">
        <v>19065</v>
      </c>
      <c r="G4003" s="1" t="s">
        <v>25</v>
      </c>
      <c r="H4003" t="s">
        <v>25</v>
      </c>
      <c r="I4003" s="14">
        <v>21.95</v>
      </c>
      <c r="J4003" s="19">
        <v>26.5</v>
      </c>
    </row>
    <row r="4004" spans="1:10" x14ac:dyDescent="0.3">
      <c r="A4004" t="s">
        <v>4047</v>
      </c>
      <c r="B4004" t="s">
        <v>8432</v>
      </c>
      <c r="C4004" t="s">
        <v>12351</v>
      </c>
      <c r="D4004" t="s">
        <v>14533</v>
      </c>
      <c r="E4004" t="s">
        <v>25</v>
      </c>
      <c r="F4004" s="1" t="s">
        <v>19066</v>
      </c>
      <c r="G4004" s="1" t="s">
        <v>25</v>
      </c>
      <c r="H4004" t="s">
        <v>25</v>
      </c>
      <c r="I4004" s="14">
        <v>44.95</v>
      </c>
      <c r="J4004" s="19">
        <v>49.95</v>
      </c>
    </row>
    <row r="4005" spans="1:10" x14ac:dyDescent="0.3">
      <c r="A4005" t="s">
        <v>4048</v>
      </c>
      <c r="B4005" t="s">
        <v>8429</v>
      </c>
      <c r="C4005" t="s">
        <v>12352</v>
      </c>
      <c r="D4005" t="s">
        <v>14533</v>
      </c>
      <c r="E4005" t="s">
        <v>25</v>
      </c>
      <c r="F4005" s="1" t="s">
        <v>19067</v>
      </c>
      <c r="G4005" s="1" t="s">
        <v>25</v>
      </c>
      <c r="H4005" t="s">
        <v>25</v>
      </c>
      <c r="I4005" s="14">
        <v>46.95</v>
      </c>
      <c r="J4005" s="19">
        <v>55</v>
      </c>
    </row>
    <row r="4006" spans="1:10" x14ac:dyDescent="0.3">
      <c r="A4006" t="s">
        <v>4049</v>
      </c>
      <c r="B4006" t="s">
        <v>9246</v>
      </c>
      <c r="C4006" t="s">
        <v>12353</v>
      </c>
      <c r="D4006" t="s">
        <v>14533</v>
      </c>
      <c r="E4006" t="s">
        <v>25</v>
      </c>
      <c r="F4006" s="1" t="s">
        <v>19068</v>
      </c>
      <c r="G4006" s="1" t="s">
        <v>25</v>
      </c>
      <c r="H4006" t="s">
        <v>25</v>
      </c>
      <c r="I4006" s="14">
        <v>35.950000000000003</v>
      </c>
      <c r="J4006" s="19">
        <v>36.5</v>
      </c>
    </row>
    <row r="4007" spans="1:10" x14ac:dyDescent="0.3">
      <c r="A4007" t="s">
        <v>4050</v>
      </c>
      <c r="B4007" t="s">
        <v>9131</v>
      </c>
      <c r="C4007" t="s">
        <v>12354</v>
      </c>
      <c r="D4007" t="s">
        <v>14533</v>
      </c>
      <c r="E4007" t="s">
        <v>25</v>
      </c>
      <c r="F4007" s="1" t="s">
        <v>19069</v>
      </c>
      <c r="G4007" s="1" t="s">
        <v>25</v>
      </c>
      <c r="H4007" t="s">
        <v>25</v>
      </c>
      <c r="I4007" s="14">
        <v>36.5</v>
      </c>
      <c r="J4007" s="19">
        <v>43.95</v>
      </c>
    </row>
    <row r="4008" spans="1:10" x14ac:dyDescent="0.3">
      <c r="A4008" t="s">
        <v>4051</v>
      </c>
      <c r="B4008" t="s">
        <v>9154</v>
      </c>
      <c r="C4008" t="s">
        <v>12355</v>
      </c>
      <c r="D4008" t="s">
        <v>14533</v>
      </c>
      <c r="E4008" t="s">
        <v>25</v>
      </c>
      <c r="F4008" s="1" t="s">
        <v>19070</v>
      </c>
      <c r="G4008" s="1" t="s">
        <v>25</v>
      </c>
      <c r="H4008" t="s">
        <v>25</v>
      </c>
      <c r="I4008" s="14">
        <v>41.95</v>
      </c>
      <c r="J4008" s="19">
        <v>44.95</v>
      </c>
    </row>
    <row r="4009" spans="1:10" x14ac:dyDescent="0.3">
      <c r="A4009" t="s">
        <v>4052</v>
      </c>
      <c r="B4009" t="s">
        <v>9247</v>
      </c>
      <c r="C4009" t="s">
        <v>12356</v>
      </c>
      <c r="D4009" t="s">
        <v>14533</v>
      </c>
      <c r="E4009" t="s">
        <v>25</v>
      </c>
      <c r="F4009" s="1" t="s">
        <v>19071</v>
      </c>
      <c r="G4009" s="1" t="s">
        <v>25</v>
      </c>
      <c r="H4009" t="s">
        <v>25</v>
      </c>
      <c r="I4009" s="14">
        <v>42.95</v>
      </c>
      <c r="J4009" s="19">
        <v>46.5</v>
      </c>
    </row>
    <row r="4010" spans="1:10" x14ac:dyDescent="0.3">
      <c r="A4010" t="s">
        <v>4053</v>
      </c>
      <c r="B4010" t="s">
        <v>9154</v>
      </c>
      <c r="C4010" t="s">
        <v>12357</v>
      </c>
      <c r="D4010" t="s">
        <v>14533</v>
      </c>
      <c r="E4010" t="s">
        <v>25</v>
      </c>
      <c r="F4010" s="1" t="s">
        <v>19072</v>
      </c>
      <c r="G4010" s="1" t="s">
        <v>25</v>
      </c>
      <c r="H4010" t="s">
        <v>25</v>
      </c>
      <c r="I4010" s="14">
        <v>51</v>
      </c>
      <c r="J4010" s="19">
        <v>70</v>
      </c>
    </row>
    <row r="4011" spans="1:10" x14ac:dyDescent="0.3">
      <c r="A4011" t="s">
        <v>4054</v>
      </c>
      <c r="B4011" t="s">
        <v>8429</v>
      </c>
      <c r="C4011" t="s">
        <v>12358</v>
      </c>
      <c r="D4011" t="s">
        <v>14521</v>
      </c>
      <c r="E4011" t="s">
        <v>14748</v>
      </c>
      <c r="F4011" s="1" t="s">
        <v>19073</v>
      </c>
      <c r="G4011" s="1" t="s">
        <v>25</v>
      </c>
      <c r="H4011" t="s">
        <v>25</v>
      </c>
      <c r="I4011" s="14">
        <v>30.5</v>
      </c>
      <c r="J4011" s="19">
        <v>35.950000000000003</v>
      </c>
    </row>
    <row r="4012" spans="1:10" x14ac:dyDescent="0.3">
      <c r="A4012" t="s">
        <v>4055</v>
      </c>
      <c r="B4012" t="s">
        <v>9248</v>
      </c>
      <c r="C4012" t="s">
        <v>12359</v>
      </c>
      <c r="D4012" t="s">
        <v>14518</v>
      </c>
      <c r="E4012" t="s">
        <v>25</v>
      </c>
      <c r="F4012" s="1" t="s">
        <v>19074</v>
      </c>
      <c r="G4012" s="1" t="s">
        <v>25</v>
      </c>
      <c r="H4012" t="s">
        <v>25</v>
      </c>
      <c r="I4012" s="14">
        <v>16.95</v>
      </c>
      <c r="J4012" s="19">
        <v>17.5</v>
      </c>
    </row>
    <row r="4013" spans="1:10" x14ac:dyDescent="0.3">
      <c r="A4013" t="s">
        <v>4056</v>
      </c>
      <c r="B4013" t="s">
        <v>9248</v>
      </c>
      <c r="C4013" t="s">
        <v>12359</v>
      </c>
      <c r="D4013" t="s">
        <v>14518</v>
      </c>
      <c r="E4013" t="s">
        <v>25</v>
      </c>
      <c r="F4013" s="1" t="s">
        <v>19075</v>
      </c>
      <c r="G4013" s="1" t="s">
        <v>25</v>
      </c>
      <c r="H4013" t="s">
        <v>25</v>
      </c>
      <c r="I4013" s="14">
        <v>16.95</v>
      </c>
      <c r="J4013" s="19">
        <v>17.5</v>
      </c>
    </row>
    <row r="4014" spans="1:10" x14ac:dyDescent="0.3">
      <c r="A4014" t="s">
        <v>4057</v>
      </c>
      <c r="B4014" t="s">
        <v>9249</v>
      </c>
      <c r="C4014" t="s">
        <v>12360</v>
      </c>
      <c r="D4014" t="s">
        <v>14518</v>
      </c>
      <c r="E4014" t="s">
        <v>25</v>
      </c>
      <c r="F4014" s="1" t="s">
        <v>19076</v>
      </c>
      <c r="G4014" s="1" t="s">
        <v>25</v>
      </c>
      <c r="H4014" t="s">
        <v>25</v>
      </c>
      <c r="I4014" s="14">
        <v>16.5</v>
      </c>
      <c r="J4014" s="19">
        <v>19.5</v>
      </c>
    </row>
    <row r="4015" spans="1:10" x14ac:dyDescent="0.3">
      <c r="A4015" t="s">
        <v>4058</v>
      </c>
      <c r="B4015" t="s">
        <v>9250</v>
      </c>
      <c r="C4015" t="s">
        <v>12361</v>
      </c>
      <c r="D4015" t="s">
        <v>14521</v>
      </c>
      <c r="E4015" t="s">
        <v>14748</v>
      </c>
      <c r="F4015" s="1" t="s">
        <v>19077</v>
      </c>
      <c r="G4015" s="1" t="s">
        <v>25</v>
      </c>
      <c r="H4015" t="s">
        <v>25</v>
      </c>
      <c r="I4015" s="14">
        <v>12.5</v>
      </c>
      <c r="J4015" s="19">
        <v>13.5</v>
      </c>
    </row>
    <row r="4016" spans="1:10" x14ac:dyDescent="0.3">
      <c r="A4016" t="s">
        <v>4059</v>
      </c>
      <c r="B4016" t="s">
        <v>9251</v>
      </c>
      <c r="C4016" t="s">
        <v>12362</v>
      </c>
      <c r="D4016" t="s">
        <v>14518</v>
      </c>
      <c r="E4016" t="s">
        <v>25</v>
      </c>
      <c r="F4016" s="1" t="s">
        <v>19078</v>
      </c>
      <c r="G4016" s="1" t="s">
        <v>25</v>
      </c>
      <c r="H4016" t="s">
        <v>25</v>
      </c>
      <c r="I4016" s="14">
        <v>17.95</v>
      </c>
      <c r="J4016" s="19">
        <v>19.95</v>
      </c>
    </row>
    <row r="4017" spans="1:12" x14ac:dyDescent="0.3">
      <c r="A4017" t="s">
        <v>4060</v>
      </c>
      <c r="B4017" t="s">
        <v>9252</v>
      </c>
      <c r="C4017" t="s">
        <v>12363</v>
      </c>
      <c r="D4017" t="s">
        <v>46</v>
      </c>
      <c r="E4017" t="s">
        <v>25</v>
      </c>
      <c r="F4017" s="1" t="s">
        <v>19079</v>
      </c>
      <c r="G4017" s="1" t="s">
        <v>25</v>
      </c>
      <c r="H4017" t="s">
        <v>25</v>
      </c>
      <c r="I4017" s="14">
        <v>11.95</v>
      </c>
      <c r="J4017" s="19">
        <v>14.5</v>
      </c>
    </row>
    <row r="4018" spans="1:12" x14ac:dyDescent="0.3">
      <c r="A4018" t="s">
        <v>4061</v>
      </c>
      <c r="B4018" t="s">
        <v>9253</v>
      </c>
      <c r="C4018" t="s">
        <v>12364</v>
      </c>
      <c r="D4018" t="s">
        <v>14539</v>
      </c>
      <c r="E4018" t="s">
        <v>25</v>
      </c>
      <c r="F4018" s="1" t="s">
        <v>19080</v>
      </c>
      <c r="G4018" s="1" t="s">
        <v>25</v>
      </c>
      <c r="H4018" t="s">
        <v>25</v>
      </c>
      <c r="I4018" s="14">
        <v>19.5</v>
      </c>
      <c r="J4018" s="19">
        <v>20.5</v>
      </c>
    </row>
    <row r="4019" spans="1:12" x14ac:dyDescent="0.3">
      <c r="A4019" t="s">
        <v>4062</v>
      </c>
      <c r="B4019" t="s">
        <v>9253</v>
      </c>
      <c r="C4019" t="s">
        <v>12364</v>
      </c>
      <c r="D4019" t="s">
        <v>14539</v>
      </c>
      <c r="E4019" t="s">
        <v>25</v>
      </c>
      <c r="F4019" s="1" t="s">
        <v>19081</v>
      </c>
      <c r="G4019" s="1" t="s">
        <v>25</v>
      </c>
      <c r="H4019" t="s">
        <v>25</v>
      </c>
      <c r="I4019" s="14">
        <v>19.5</v>
      </c>
      <c r="J4019" s="19">
        <v>20.5</v>
      </c>
    </row>
    <row r="4020" spans="1:12" x14ac:dyDescent="0.3">
      <c r="A4020" t="s">
        <v>4063</v>
      </c>
      <c r="B4020" t="s">
        <v>9254</v>
      </c>
      <c r="C4020" t="s">
        <v>12365</v>
      </c>
      <c r="D4020" t="s">
        <v>14539</v>
      </c>
      <c r="E4020" t="s">
        <v>25</v>
      </c>
      <c r="F4020" s="1" t="s">
        <v>19082</v>
      </c>
      <c r="G4020" s="1" t="s">
        <v>25</v>
      </c>
      <c r="H4020" t="s">
        <v>25</v>
      </c>
      <c r="I4020" s="14">
        <v>17.95</v>
      </c>
      <c r="J4020" s="19">
        <v>18.95</v>
      </c>
    </row>
    <row r="4021" spans="1:12" x14ac:dyDescent="0.3">
      <c r="A4021" t="s">
        <v>4064</v>
      </c>
      <c r="B4021" t="s">
        <v>9255</v>
      </c>
      <c r="C4021" t="s">
        <v>12366</v>
      </c>
      <c r="D4021" t="s">
        <v>14539</v>
      </c>
      <c r="E4021" t="s">
        <v>25</v>
      </c>
      <c r="F4021" s="1" t="s">
        <v>19083</v>
      </c>
      <c r="G4021" s="1" t="s">
        <v>25</v>
      </c>
      <c r="H4021" t="s">
        <v>25</v>
      </c>
      <c r="I4021" s="14">
        <v>17.95</v>
      </c>
      <c r="J4021" s="19">
        <v>18.95</v>
      </c>
    </row>
    <row r="4022" spans="1:12" x14ac:dyDescent="0.3">
      <c r="A4022" t="s">
        <v>4065</v>
      </c>
      <c r="B4022" t="s">
        <v>9256</v>
      </c>
      <c r="C4022" t="s">
        <v>12367</v>
      </c>
      <c r="D4022" t="s">
        <v>44</v>
      </c>
      <c r="E4022" t="s">
        <v>25</v>
      </c>
      <c r="F4022" s="1" t="s">
        <v>19084</v>
      </c>
      <c r="G4022" s="1" t="s">
        <v>25</v>
      </c>
      <c r="H4022" t="s">
        <v>25</v>
      </c>
      <c r="I4022" s="14">
        <v>19.95</v>
      </c>
      <c r="J4022" s="19">
        <v>20.95</v>
      </c>
    </row>
    <row r="4023" spans="1:12" x14ac:dyDescent="0.3">
      <c r="A4023" t="s">
        <v>4066</v>
      </c>
      <c r="B4023" t="s">
        <v>9257</v>
      </c>
      <c r="C4023" t="s">
        <v>12368</v>
      </c>
      <c r="D4023" t="s">
        <v>46</v>
      </c>
      <c r="E4023" t="s">
        <v>25</v>
      </c>
      <c r="F4023" s="1" t="s">
        <v>19085</v>
      </c>
      <c r="G4023" s="1" t="s">
        <v>25</v>
      </c>
      <c r="H4023" t="s">
        <v>25</v>
      </c>
      <c r="I4023" s="14">
        <v>11.95</v>
      </c>
      <c r="J4023" s="19">
        <v>13.5</v>
      </c>
    </row>
    <row r="4024" spans="1:12" x14ac:dyDescent="0.3">
      <c r="A4024" t="s">
        <v>4067</v>
      </c>
      <c r="B4024" t="s">
        <v>9257</v>
      </c>
      <c r="C4024" t="s">
        <v>12368</v>
      </c>
      <c r="D4024" t="s">
        <v>46</v>
      </c>
      <c r="E4024" t="s">
        <v>25</v>
      </c>
      <c r="F4024" s="1" t="s">
        <v>19086</v>
      </c>
      <c r="G4024" s="1" t="s">
        <v>25</v>
      </c>
      <c r="H4024" t="s">
        <v>25</v>
      </c>
      <c r="I4024" s="14">
        <v>11.95</v>
      </c>
      <c r="J4024" s="19">
        <v>13.5</v>
      </c>
    </row>
    <row r="4025" spans="1:12" x14ac:dyDescent="0.3">
      <c r="A4025" t="s">
        <v>4068</v>
      </c>
      <c r="B4025" t="s">
        <v>9258</v>
      </c>
      <c r="C4025" t="s">
        <v>12369</v>
      </c>
      <c r="D4025" t="s">
        <v>44</v>
      </c>
      <c r="E4025" t="s">
        <v>25</v>
      </c>
      <c r="F4025" s="1" t="s">
        <v>19087</v>
      </c>
      <c r="G4025" s="1" t="s">
        <v>25</v>
      </c>
      <c r="H4025" t="s">
        <v>25</v>
      </c>
      <c r="I4025" s="14">
        <v>16.95</v>
      </c>
      <c r="J4025" s="19">
        <v>17.5</v>
      </c>
    </row>
    <row r="4026" spans="1:12" x14ac:dyDescent="0.3">
      <c r="A4026" t="s">
        <v>4069</v>
      </c>
      <c r="B4026" t="s">
        <v>9259</v>
      </c>
      <c r="C4026" t="s">
        <v>12370</v>
      </c>
      <c r="D4026" t="s">
        <v>14518</v>
      </c>
      <c r="E4026" t="s">
        <v>25</v>
      </c>
      <c r="F4026" s="1" t="s">
        <v>19088</v>
      </c>
      <c r="G4026" s="1" t="s">
        <v>25</v>
      </c>
      <c r="H4026" t="s">
        <v>25</v>
      </c>
      <c r="I4026" s="14">
        <v>18.5</v>
      </c>
      <c r="J4026" s="19">
        <v>19.5</v>
      </c>
    </row>
    <row r="4027" spans="1:12" x14ac:dyDescent="0.3">
      <c r="A4027" t="s">
        <v>4070</v>
      </c>
      <c r="B4027" t="s">
        <v>9260</v>
      </c>
      <c r="C4027" t="s">
        <v>12370</v>
      </c>
      <c r="D4027" t="s">
        <v>14518</v>
      </c>
      <c r="E4027" t="s">
        <v>25</v>
      </c>
      <c r="F4027" s="1" t="s">
        <v>19089</v>
      </c>
      <c r="G4027" s="1" t="s">
        <v>25</v>
      </c>
      <c r="H4027" t="s">
        <v>25</v>
      </c>
      <c r="I4027" s="14">
        <v>18.5</v>
      </c>
      <c r="J4027" s="19">
        <v>19.5</v>
      </c>
    </row>
    <row r="4028" spans="1:12" x14ac:dyDescent="0.3">
      <c r="A4028" t="s">
        <v>4071</v>
      </c>
      <c r="B4028" t="s">
        <v>9261</v>
      </c>
      <c r="C4028" t="s">
        <v>12371</v>
      </c>
      <c r="D4028" t="s">
        <v>14613</v>
      </c>
      <c r="E4028" t="s">
        <v>25</v>
      </c>
      <c r="F4028" s="1" t="s">
        <v>19090</v>
      </c>
      <c r="G4028" s="1" t="s">
        <v>25</v>
      </c>
      <c r="H4028" t="s">
        <v>25</v>
      </c>
      <c r="I4028" s="14">
        <v>16.5</v>
      </c>
      <c r="J4028" s="19">
        <v>19.5</v>
      </c>
    </row>
    <row r="4029" spans="1:12" x14ac:dyDescent="0.3">
      <c r="A4029" t="s">
        <v>4072</v>
      </c>
      <c r="B4029" t="s">
        <v>9261</v>
      </c>
      <c r="C4029" t="s">
        <v>12372</v>
      </c>
      <c r="D4029" t="s">
        <v>14613</v>
      </c>
      <c r="E4029" t="s">
        <v>25</v>
      </c>
      <c r="F4029" s="1" t="s">
        <v>19091</v>
      </c>
      <c r="G4029" s="1" t="s">
        <v>25</v>
      </c>
      <c r="H4029" t="s">
        <v>25</v>
      </c>
      <c r="I4029" s="14">
        <v>16.5</v>
      </c>
      <c r="J4029" s="19">
        <v>19.5</v>
      </c>
    </row>
    <row r="4030" spans="1:12" x14ac:dyDescent="0.3">
      <c r="A4030" t="s">
        <v>4073</v>
      </c>
      <c r="B4030" t="s">
        <v>9262</v>
      </c>
      <c r="C4030" t="s">
        <v>12373</v>
      </c>
      <c r="D4030" t="s">
        <v>14518</v>
      </c>
      <c r="E4030" t="s">
        <v>25</v>
      </c>
      <c r="F4030" s="1" t="s">
        <v>19092</v>
      </c>
      <c r="G4030" s="1" t="s">
        <v>25</v>
      </c>
      <c r="H4030" t="s">
        <v>25</v>
      </c>
      <c r="I4030" s="14">
        <v>19.5</v>
      </c>
      <c r="J4030" s="19">
        <v>20.95</v>
      </c>
    </row>
    <row r="4031" spans="1:12" x14ac:dyDescent="0.3">
      <c r="A4031" t="s">
        <v>4074</v>
      </c>
      <c r="B4031" t="s">
        <v>9262</v>
      </c>
      <c r="C4031" t="s">
        <v>12374</v>
      </c>
      <c r="D4031" t="s">
        <v>14518</v>
      </c>
      <c r="E4031" t="s">
        <v>25</v>
      </c>
      <c r="F4031" s="1" t="s">
        <v>19093</v>
      </c>
      <c r="G4031" s="1" t="s">
        <v>25</v>
      </c>
      <c r="H4031" t="s">
        <v>25</v>
      </c>
      <c r="I4031" s="14">
        <v>19.5</v>
      </c>
      <c r="J4031" s="19">
        <v>20.95</v>
      </c>
    </row>
    <row r="4032" spans="1:12" x14ac:dyDescent="0.3">
      <c r="A4032" t="s">
        <v>4075</v>
      </c>
      <c r="B4032" t="s">
        <v>8897</v>
      </c>
      <c r="C4032" t="s">
        <v>12375</v>
      </c>
      <c r="D4032" t="s">
        <v>47</v>
      </c>
      <c r="E4032" t="s">
        <v>25</v>
      </c>
      <c r="F4032" s="1" t="s">
        <v>19094</v>
      </c>
      <c r="G4032" s="1" t="s">
        <v>25</v>
      </c>
      <c r="H4032" t="s">
        <v>23334</v>
      </c>
      <c r="I4032" s="14">
        <v>5.5</v>
      </c>
      <c r="J4032" s="19">
        <v>5.5</v>
      </c>
      <c r="K4032" s="15">
        <v>4.95</v>
      </c>
      <c r="L4032" s="15">
        <v>4.68</v>
      </c>
    </row>
    <row r="4033" spans="1:12" x14ac:dyDescent="0.3">
      <c r="A4033" t="s">
        <v>4076</v>
      </c>
      <c r="B4033" t="s">
        <v>9263</v>
      </c>
      <c r="C4033" t="s">
        <v>12376</v>
      </c>
      <c r="D4033" t="s">
        <v>38</v>
      </c>
      <c r="E4033" t="s">
        <v>25</v>
      </c>
      <c r="F4033" s="1" t="s">
        <v>19095</v>
      </c>
      <c r="G4033" s="1" t="s">
        <v>25</v>
      </c>
      <c r="H4033" t="s">
        <v>25</v>
      </c>
      <c r="I4033" s="14">
        <v>5.75</v>
      </c>
      <c r="J4033" s="19">
        <v>9.25</v>
      </c>
    </row>
    <row r="4034" spans="1:12" x14ac:dyDescent="0.3">
      <c r="A4034" t="s">
        <v>4077</v>
      </c>
      <c r="B4034" t="s">
        <v>9263</v>
      </c>
      <c r="C4034" t="s">
        <v>12376</v>
      </c>
      <c r="D4034" t="s">
        <v>38</v>
      </c>
      <c r="E4034" t="s">
        <v>25</v>
      </c>
      <c r="F4034" s="1" t="s">
        <v>19096</v>
      </c>
      <c r="G4034" s="1" t="s">
        <v>25</v>
      </c>
      <c r="H4034" t="s">
        <v>25</v>
      </c>
      <c r="I4034" s="14">
        <v>5.75</v>
      </c>
      <c r="J4034" s="19">
        <v>9.25</v>
      </c>
    </row>
    <row r="4035" spans="1:12" x14ac:dyDescent="0.3">
      <c r="A4035" t="s">
        <v>4078</v>
      </c>
      <c r="B4035" t="s">
        <v>9161</v>
      </c>
      <c r="C4035" t="s">
        <v>12377</v>
      </c>
      <c r="D4035" t="s">
        <v>47</v>
      </c>
      <c r="E4035" t="s">
        <v>25</v>
      </c>
      <c r="F4035" s="1" t="s">
        <v>19097</v>
      </c>
      <c r="G4035" s="1" t="s">
        <v>25</v>
      </c>
      <c r="H4035" t="s">
        <v>23334</v>
      </c>
      <c r="I4035" s="14">
        <v>5.5</v>
      </c>
      <c r="J4035" s="19">
        <v>5.5</v>
      </c>
      <c r="K4035" s="15">
        <v>4.95</v>
      </c>
      <c r="L4035" s="15">
        <v>4.68</v>
      </c>
    </row>
    <row r="4036" spans="1:12" x14ac:dyDescent="0.3">
      <c r="A4036" t="s">
        <v>4079</v>
      </c>
      <c r="B4036" t="s">
        <v>9161</v>
      </c>
      <c r="C4036" t="s">
        <v>12377</v>
      </c>
      <c r="D4036" t="s">
        <v>47</v>
      </c>
      <c r="E4036" t="s">
        <v>25</v>
      </c>
      <c r="F4036" s="1" t="s">
        <v>19098</v>
      </c>
      <c r="G4036" s="1" t="s">
        <v>25</v>
      </c>
      <c r="H4036" t="s">
        <v>23334</v>
      </c>
      <c r="I4036" s="14">
        <v>5.5</v>
      </c>
      <c r="J4036" s="19">
        <v>5.5</v>
      </c>
      <c r="K4036" s="15">
        <v>4.95</v>
      </c>
      <c r="L4036" s="15">
        <v>4.68</v>
      </c>
    </row>
    <row r="4037" spans="1:12" x14ac:dyDescent="0.3">
      <c r="A4037" t="s">
        <v>4080</v>
      </c>
      <c r="B4037" t="s">
        <v>8252</v>
      </c>
      <c r="C4037" t="s">
        <v>12378</v>
      </c>
      <c r="D4037" t="s">
        <v>47</v>
      </c>
      <c r="E4037" t="s">
        <v>25</v>
      </c>
      <c r="F4037" s="1" t="s">
        <v>19099</v>
      </c>
      <c r="G4037" s="1" t="s">
        <v>25</v>
      </c>
      <c r="H4037" t="s">
        <v>23334</v>
      </c>
      <c r="I4037" s="14">
        <v>2.95</v>
      </c>
      <c r="J4037" s="19">
        <v>2.95</v>
      </c>
      <c r="K4037" s="15">
        <v>2.66</v>
      </c>
      <c r="L4037" s="15">
        <v>2.5099999999999998</v>
      </c>
    </row>
    <row r="4038" spans="1:12" x14ac:dyDescent="0.3">
      <c r="A4038" t="s">
        <v>4081</v>
      </c>
      <c r="B4038" t="s">
        <v>9264</v>
      </c>
      <c r="C4038" t="s">
        <v>12379</v>
      </c>
      <c r="D4038" t="s">
        <v>47</v>
      </c>
      <c r="E4038" t="s">
        <v>25</v>
      </c>
      <c r="F4038" s="1" t="s">
        <v>19100</v>
      </c>
      <c r="G4038" s="1" t="s">
        <v>25</v>
      </c>
      <c r="H4038" t="s">
        <v>23334</v>
      </c>
      <c r="I4038" s="14">
        <v>4.75</v>
      </c>
      <c r="J4038" s="19">
        <v>4.75</v>
      </c>
      <c r="K4038" s="15">
        <v>4.28</v>
      </c>
      <c r="L4038" s="15">
        <v>4.04</v>
      </c>
    </row>
    <row r="4039" spans="1:12" x14ac:dyDescent="0.3">
      <c r="A4039" t="s">
        <v>4082</v>
      </c>
      <c r="B4039" t="s">
        <v>8582</v>
      </c>
      <c r="C4039" t="s">
        <v>12380</v>
      </c>
      <c r="D4039" t="s">
        <v>14552</v>
      </c>
      <c r="E4039" t="s">
        <v>25</v>
      </c>
      <c r="F4039" s="1" t="s">
        <v>19101</v>
      </c>
      <c r="G4039" s="1" t="s">
        <v>25</v>
      </c>
      <c r="H4039" t="s">
        <v>23334</v>
      </c>
      <c r="I4039" s="14">
        <v>7.95</v>
      </c>
      <c r="J4039" s="19">
        <v>7.95</v>
      </c>
      <c r="K4039" s="15">
        <v>7.16</v>
      </c>
      <c r="L4039" s="15">
        <v>6.76</v>
      </c>
    </row>
    <row r="4040" spans="1:12" x14ac:dyDescent="0.3">
      <c r="A4040" t="s">
        <v>4083</v>
      </c>
      <c r="B4040" t="s">
        <v>9265</v>
      </c>
      <c r="C4040" t="s">
        <v>12381</v>
      </c>
      <c r="D4040" t="s">
        <v>45</v>
      </c>
      <c r="E4040" t="s">
        <v>25</v>
      </c>
      <c r="F4040" s="1" t="s">
        <v>19102</v>
      </c>
      <c r="G4040" s="1" t="s">
        <v>25</v>
      </c>
      <c r="H4040" t="s">
        <v>25</v>
      </c>
      <c r="I4040" s="14">
        <v>16.95</v>
      </c>
      <c r="J4040" s="19">
        <v>20.5</v>
      </c>
    </row>
    <row r="4041" spans="1:12" x14ac:dyDescent="0.3">
      <c r="A4041" t="s">
        <v>4084</v>
      </c>
      <c r="B4041" t="s">
        <v>9266</v>
      </c>
      <c r="C4041" t="s">
        <v>12382</v>
      </c>
      <c r="D4041" t="s">
        <v>45</v>
      </c>
      <c r="E4041" t="s">
        <v>25</v>
      </c>
      <c r="F4041" s="1" t="s">
        <v>19103</v>
      </c>
      <c r="G4041" s="1" t="s">
        <v>25</v>
      </c>
      <c r="H4041" t="s">
        <v>23334</v>
      </c>
      <c r="I4041" s="14">
        <v>29.95</v>
      </c>
      <c r="J4041" s="19">
        <v>29.95</v>
      </c>
      <c r="K4041" s="15">
        <v>26.96</v>
      </c>
      <c r="L4041" s="15">
        <v>25.46</v>
      </c>
    </row>
    <row r="4042" spans="1:12" x14ac:dyDescent="0.3">
      <c r="A4042" t="s">
        <v>4085</v>
      </c>
      <c r="B4042" t="s">
        <v>9267</v>
      </c>
      <c r="C4042" t="s">
        <v>12383</v>
      </c>
      <c r="D4042" t="s">
        <v>45</v>
      </c>
      <c r="E4042" t="s">
        <v>25</v>
      </c>
      <c r="F4042" s="1" t="s">
        <v>19104</v>
      </c>
      <c r="G4042" s="1" t="s">
        <v>25</v>
      </c>
      <c r="H4042" t="s">
        <v>25</v>
      </c>
      <c r="I4042" s="14">
        <v>8.9499999999999993</v>
      </c>
      <c r="J4042" s="19">
        <v>10.75</v>
      </c>
    </row>
    <row r="4043" spans="1:12" x14ac:dyDescent="0.3">
      <c r="A4043" t="s">
        <v>4086</v>
      </c>
      <c r="B4043" t="s">
        <v>9268</v>
      </c>
      <c r="C4043" t="s">
        <v>12384</v>
      </c>
      <c r="D4043" t="s">
        <v>45</v>
      </c>
      <c r="E4043" t="s">
        <v>25</v>
      </c>
      <c r="F4043" s="1" t="s">
        <v>19105</v>
      </c>
      <c r="G4043" s="1" t="s">
        <v>25</v>
      </c>
      <c r="H4043" t="s">
        <v>23334</v>
      </c>
      <c r="I4043" s="14">
        <v>14.95</v>
      </c>
      <c r="J4043" s="19">
        <v>14.95</v>
      </c>
      <c r="K4043" s="15">
        <v>13.46</v>
      </c>
      <c r="L4043" s="15">
        <v>12.71</v>
      </c>
    </row>
    <row r="4044" spans="1:12" x14ac:dyDescent="0.3">
      <c r="A4044" t="s">
        <v>4087</v>
      </c>
      <c r="B4044" t="s">
        <v>9269</v>
      </c>
      <c r="C4044" t="s">
        <v>12385</v>
      </c>
      <c r="D4044" t="s">
        <v>45</v>
      </c>
      <c r="E4044" t="s">
        <v>25</v>
      </c>
      <c r="F4044" s="1" t="s">
        <v>19106</v>
      </c>
      <c r="G4044" s="1" t="s">
        <v>25</v>
      </c>
      <c r="H4044" t="s">
        <v>23334</v>
      </c>
      <c r="I4044" s="14">
        <v>19.95</v>
      </c>
      <c r="J4044" s="19">
        <v>19.95</v>
      </c>
      <c r="K4044" s="15">
        <v>17.96</v>
      </c>
      <c r="L4044" s="15">
        <v>16.96</v>
      </c>
    </row>
    <row r="4045" spans="1:12" x14ac:dyDescent="0.3">
      <c r="A4045" t="s">
        <v>4088</v>
      </c>
      <c r="B4045" t="s">
        <v>9270</v>
      </c>
      <c r="C4045" t="s">
        <v>12386</v>
      </c>
      <c r="D4045" t="s">
        <v>45</v>
      </c>
      <c r="E4045" t="s">
        <v>25</v>
      </c>
      <c r="F4045" s="1" t="s">
        <v>19107</v>
      </c>
      <c r="G4045" s="1" t="s">
        <v>25</v>
      </c>
      <c r="H4045" t="s">
        <v>23334</v>
      </c>
      <c r="I4045" s="14">
        <v>22.95</v>
      </c>
      <c r="J4045" s="19">
        <v>22.95</v>
      </c>
      <c r="K4045" s="15">
        <v>20.66</v>
      </c>
      <c r="L4045" s="15">
        <v>19.510000000000002</v>
      </c>
    </row>
    <row r="4046" spans="1:12" x14ac:dyDescent="0.3">
      <c r="A4046" t="s">
        <v>4089</v>
      </c>
      <c r="B4046" t="s">
        <v>9271</v>
      </c>
      <c r="C4046" t="s">
        <v>12387</v>
      </c>
      <c r="D4046" t="s">
        <v>14614</v>
      </c>
      <c r="E4046" t="s">
        <v>25</v>
      </c>
      <c r="F4046" s="1" t="s">
        <v>19108</v>
      </c>
      <c r="G4046" s="1" t="s">
        <v>25</v>
      </c>
      <c r="H4046" t="s">
        <v>23334</v>
      </c>
      <c r="I4046" s="14">
        <v>23.5</v>
      </c>
      <c r="J4046" s="19">
        <v>23.5</v>
      </c>
      <c r="K4046" s="15">
        <v>21.15</v>
      </c>
      <c r="L4046" s="15">
        <v>19.98</v>
      </c>
    </row>
    <row r="4047" spans="1:12" x14ac:dyDescent="0.3">
      <c r="A4047" t="s">
        <v>4090</v>
      </c>
      <c r="B4047" t="s">
        <v>9271</v>
      </c>
      <c r="C4047" t="s">
        <v>12387</v>
      </c>
      <c r="D4047" t="s">
        <v>14614</v>
      </c>
      <c r="E4047" t="s">
        <v>25</v>
      </c>
      <c r="F4047" s="1" t="s">
        <v>19109</v>
      </c>
      <c r="G4047" s="1" t="s">
        <v>25</v>
      </c>
      <c r="H4047" t="s">
        <v>23334</v>
      </c>
      <c r="I4047" s="14">
        <v>23.5</v>
      </c>
      <c r="J4047" s="19">
        <v>23.5</v>
      </c>
      <c r="K4047" s="15">
        <v>21.15</v>
      </c>
      <c r="L4047" s="15">
        <v>19.98</v>
      </c>
    </row>
    <row r="4048" spans="1:12" x14ac:dyDescent="0.3">
      <c r="A4048" t="s">
        <v>4091</v>
      </c>
      <c r="B4048" t="s">
        <v>9272</v>
      </c>
      <c r="C4048" t="s">
        <v>12388</v>
      </c>
      <c r="D4048" t="s">
        <v>45</v>
      </c>
      <c r="E4048" t="s">
        <v>25</v>
      </c>
      <c r="F4048" s="1" t="s">
        <v>19110</v>
      </c>
      <c r="G4048" s="1" t="s">
        <v>25</v>
      </c>
      <c r="H4048" t="s">
        <v>25</v>
      </c>
      <c r="I4048" s="14">
        <v>13.95</v>
      </c>
      <c r="J4048" s="19">
        <v>16.95</v>
      </c>
    </row>
    <row r="4049" spans="1:12" x14ac:dyDescent="0.3">
      <c r="A4049" t="s">
        <v>4092</v>
      </c>
      <c r="B4049" t="s">
        <v>9273</v>
      </c>
      <c r="C4049" t="s">
        <v>12389</v>
      </c>
      <c r="D4049" t="s">
        <v>45</v>
      </c>
      <c r="E4049" t="s">
        <v>25</v>
      </c>
      <c r="F4049" s="1" t="s">
        <v>19111</v>
      </c>
      <c r="G4049" s="1" t="s">
        <v>25</v>
      </c>
      <c r="H4049" t="s">
        <v>23334</v>
      </c>
      <c r="I4049" s="14">
        <v>11.5</v>
      </c>
      <c r="J4049" s="19">
        <v>11.5</v>
      </c>
      <c r="K4049" s="15">
        <v>10.35</v>
      </c>
      <c r="L4049" s="15">
        <v>9.7799999999999994</v>
      </c>
    </row>
    <row r="4050" spans="1:12" x14ac:dyDescent="0.3">
      <c r="A4050" t="s">
        <v>4093</v>
      </c>
      <c r="B4050" t="s">
        <v>9274</v>
      </c>
      <c r="C4050" t="s">
        <v>12390</v>
      </c>
      <c r="D4050" t="s">
        <v>45</v>
      </c>
      <c r="E4050" t="s">
        <v>25</v>
      </c>
      <c r="F4050" s="1" t="s">
        <v>19112</v>
      </c>
      <c r="G4050" s="1" t="s">
        <v>25</v>
      </c>
      <c r="H4050" t="s">
        <v>23334</v>
      </c>
      <c r="I4050" s="14">
        <v>12.95</v>
      </c>
      <c r="J4050" s="19">
        <v>12.95</v>
      </c>
      <c r="K4050" s="15">
        <v>11.66</v>
      </c>
      <c r="L4050" s="15">
        <v>11.01</v>
      </c>
    </row>
    <row r="4051" spans="1:12" x14ac:dyDescent="0.3">
      <c r="A4051" t="s">
        <v>4094</v>
      </c>
      <c r="B4051" t="s">
        <v>9275</v>
      </c>
      <c r="C4051" t="s">
        <v>12391</v>
      </c>
      <c r="D4051" t="s">
        <v>45</v>
      </c>
      <c r="E4051" t="s">
        <v>25</v>
      </c>
      <c r="F4051" s="1" t="s">
        <v>19113</v>
      </c>
      <c r="G4051" s="1" t="s">
        <v>25</v>
      </c>
      <c r="H4051" t="s">
        <v>23334</v>
      </c>
      <c r="I4051" s="14">
        <v>13.95</v>
      </c>
      <c r="J4051" s="19">
        <v>13.95</v>
      </c>
      <c r="K4051" s="15">
        <v>12.56</v>
      </c>
      <c r="L4051" s="15">
        <v>11.86</v>
      </c>
    </row>
    <row r="4052" spans="1:12" x14ac:dyDescent="0.3">
      <c r="A4052" t="s">
        <v>4095</v>
      </c>
      <c r="B4052" t="s">
        <v>9275</v>
      </c>
      <c r="C4052" t="s">
        <v>12391</v>
      </c>
      <c r="D4052" t="s">
        <v>45</v>
      </c>
      <c r="E4052" t="s">
        <v>25</v>
      </c>
      <c r="F4052" s="1" t="s">
        <v>19114</v>
      </c>
      <c r="G4052" s="1" t="s">
        <v>25</v>
      </c>
      <c r="H4052" t="s">
        <v>23334</v>
      </c>
      <c r="I4052" s="14">
        <v>13.95</v>
      </c>
      <c r="J4052" s="19">
        <v>13.95</v>
      </c>
      <c r="K4052" s="15">
        <v>12.56</v>
      </c>
      <c r="L4052" s="15">
        <v>11.86</v>
      </c>
    </row>
    <row r="4053" spans="1:12" x14ac:dyDescent="0.3">
      <c r="A4053" t="s">
        <v>4096</v>
      </c>
      <c r="B4053" t="s">
        <v>9161</v>
      </c>
      <c r="C4053" t="s">
        <v>12392</v>
      </c>
      <c r="D4053" t="s">
        <v>47</v>
      </c>
      <c r="E4053" t="s">
        <v>25</v>
      </c>
      <c r="F4053" s="1" t="s">
        <v>19115</v>
      </c>
      <c r="G4053" s="1" t="s">
        <v>25</v>
      </c>
      <c r="H4053" t="s">
        <v>23334</v>
      </c>
      <c r="I4053" s="14">
        <v>14.95</v>
      </c>
      <c r="J4053" s="19">
        <v>14.95</v>
      </c>
      <c r="K4053" s="15">
        <v>13.46</v>
      </c>
      <c r="L4053" s="15">
        <v>12.71</v>
      </c>
    </row>
    <row r="4054" spans="1:12" x14ac:dyDescent="0.3">
      <c r="A4054" t="s">
        <v>4097</v>
      </c>
      <c r="B4054" t="s">
        <v>9276</v>
      </c>
      <c r="C4054" t="s">
        <v>12393</v>
      </c>
      <c r="D4054" t="s">
        <v>47</v>
      </c>
      <c r="E4054" t="s">
        <v>25</v>
      </c>
      <c r="F4054" s="1" t="s">
        <v>19116</v>
      </c>
      <c r="G4054" s="1" t="s">
        <v>25</v>
      </c>
      <c r="H4054" t="s">
        <v>23334</v>
      </c>
      <c r="I4054" s="14">
        <v>14.95</v>
      </c>
      <c r="J4054" s="19">
        <v>14.95</v>
      </c>
      <c r="K4054" s="15">
        <v>13.46</v>
      </c>
      <c r="L4054" s="15">
        <v>12.71</v>
      </c>
    </row>
    <row r="4055" spans="1:12" x14ac:dyDescent="0.3">
      <c r="A4055" t="s">
        <v>4098</v>
      </c>
      <c r="B4055" t="s">
        <v>9277</v>
      </c>
      <c r="C4055" t="s">
        <v>12394</v>
      </c>
      <c r="D4055" t="s">
        <v>45</v>
      </c>
      <c r="E4055" t="s">
        <v>25</v>
      </c>
      <c r="F4055" s="1" t="s">
        <v>19117</v>
      </c>
      <c r="G4055" s="1" t="s">
        <v>25</v>
      </c>
      <c r="H4055" t="s">
        <v>25</v>
      </c>
      <c r="I4055" s="14">
        <v>10.95</v>
      </c>
      <c r="J4055" s="19">
        <v>11.5</v>
      </c>
    </row>
    <row r="4056" spans="1:12" x14ac:dyDescent="0.3">
      <c r="A4056" t="s">
        <v>4099</v>
      </c>
      <c r="B4056" t="s">
        <v>9278</v>
      </c>
      <c r="C4056" t="s">
        <v>12395</v>
      </c>
      <c r="D4056" t="s">
        <v>45</v>
      </c>
      <c r="E4056" t="s">
        <v>25</v>
      </c>
      <c r="F4056" s="1" t="s">
        <v>19118</v>
      </c>
      <c r="G4056" s="1" t="s">
        <v>25</v>
      </c>
      <c r="H4056" t="s">
        <v>23334</v>
      </c>
      <c r="I4056" s="14">
        <v>13.95</v>
      </c>
      <c r="J4056" s="19">
        <v>13.95</v>
      </c>
      <c r="K4056" s="15">
        <v>12.56</v>
      </c>
      <c r="L4056" s="15">
        <v>11.86</v>
      </c>
    </row>
    <row r="4057" spans="1:12" x14ac:dyDescent="0.3">
      <c r="A4057" t="s">
        <v>4100</v>
      </c>
      <c r="B4057" t="s">
        <v>9278</v>
      </c>
      <c r="C4057" t="s">
        <v>12395</v>
      </c>
      <c r="D4057" t="s">
        <v>45</v>
      </c>
      <c r="E4057" t="s">
        <v>25</v>
      </c>
      <c r="F4057" s="1" t="s">
        <v>19119</v>
      </c>
      <c r="G4057" s="1" t="s">
        <v>25</v>
      </c>
      <c r="H4057" t="s">
        <v>23334</v>
      </c>
      <c r="I4057" s="14">
        <v>13.95</v>
      </c>
      <c r="J4057" s="19">
        <v>13.95</v>
      </c>
      <c r="K4057" s="15">
        <v>12.56</v>
      </c>
      <c r="L4057" s="15">
        <v>11.86</v>
      </c>
    </row>
    <row r="4058" spans="1:12" x14ac:dyDescent="0.3">
      <c r="A4058" t="s">
        <v>4101</v>
      </c>
      <c r="B4058" t="s">
        <v>9279</v>
      </c>
      <c r="C4058" t="s">
        <v>12396</v>
      </c>
      <c r="D4058" t="s">
        <v>38</v>
      </c>
      <c r="E4058" t="s">
        <v>25</v>
      </c>
      <c r="F4058" s="1" t="s">
        <v>19120</v>
      </c>
      <c r="G4058" s="1" t="s">
        <v>25</v>
      </c>
      <c r="H4058" t="s">
        <v>25</v>
      </c>
      <c r="I4058" s="14">
        <v>17.95</v>
      </c>
      <c r="J4058" s="19">
        <v>21.5</v>
      </c>
    </row>
    <row r="4059" spans="1:12" x14ac:dyDescent="0.3">
      <c r="A4059" t="s">
        <v>4102</v>
      </c>
      <c r="B4059" t="s">
        <v>9279</v>
      </c>
      <c r="C4059" t="s">
        <v>12396</v>
      </c>
      <c r="D4059" t="s">
        <v>32</v>
      </c>
      <c r="E4059" t="s">
        <v>14120</v>
      </c>
      <c r="F4059" s="1" t="s">
        <v>19121</v>
      </c>
      <c r="G4059" s="1" t="s">
        <v>25</v>
      </c>
      <c r="H4059" t="s">
        <v>25</v>
      </c>
      <c r="I4059" s="14">
        <v>5.5</v>
      </c>
      <c r="J4059" s="19">
        <v>5.95</v>
      </c>
    </row>
    <row r="4060" spans="1:12" x14ac:dyDescent="0.3">
      <c r="A4060" t="s">
        <v>4103</v>
      </c>
      <c r="B4060" t="s">
        <v>9279</v>
      </c>
      <c r="C4060" t="s">
        <v>12396</v>
      </c>
      <c r="D4060" t="s">
        <v>32</v>
      </c>
      <c r="E4060" t="s">
        <v>14701</v>
      </c>
      <c r="F4060" s="1" t="s">
        <v>19122</v>
      </c>
      <c r="G4060" s="1" t="s">
        <v>25</v>
      </c>
      <c r="H4060" t="s">
        <v>25</v>
      </c>
      <c r="I4060" s="14">
        <v>5.5</v>
      </c>
      <c r="J4060" s="19">
        <v>6.5</v>
      </c>
    </row>
    <row r="4061" spans="1:12" x14ac:dyDescent="0.3">
      <c r="A4061" t="s">
        <v>4104</v>
      </c>
      <c r="B4061" t="s">
        <v>9279</v>
      </c>
      <c r="C4061" t="s">
        <v>12396</v>
      </c>
      <c r="D4061" t="s">
        <v>32</v>
      </c>
      <c r="E4061" t="s">
        <v>14702</v>
      </c>
      <c r="F4061" s="1" t="s">
        <v>19123</v>
      </c>
      <c r="G4061" s="1" t="s">
        <v>25</v>
      </c>
      <c r="H4061" t="s">
        <v>25</v>
      </c>
      <c r="I4061" s="14">
        <v>5.5</v>
      </c>
      <c r="J4061" s="19">
        <v>6.5</v>
      </c>
    </row>
    <row r="4062" spans="1:12" x14ac:dyDescent="0.3">
      <c r="A4062" t="s">
        <v>4105</v>
      </c>
      <c r="B4062" t="s">
        <v>9279</v>
      </c>
      <c r="C4062" t="s">
        <v>12396</v>
      </c>
      <c r="D4062" t="s">
        <v>14602</v>
      </c>
      <c r="E4062" t="s">
        <v>25</v>
      </c>
      <c r="F4062" s="1" t="s">
        <v>19124</v>
      </c>
      <c r="G4062" s="1" t="s">
        <v>25</v>
      </c>
      <c r="H4062" t="s">
        <v>25</v>
      </c>
      <c r="I4062" s="14">
        <v>8.9499999999999993</v>
      </c>
      <c r="J4062" s="19">
        <v>10.25</v>
      </c>
    </row>
    <row r="4063" spans="1:12" x14ac:dyDescent="0.3">
      <c r="A4063" t="s">
        <v>4106</v>
      </c>
      <c r="B4063" t="s">
        <v>9280</v>
      </c>
      <c r="C4063" t="s">
        <v>12397</v>
      </c>
      <c r="D4063" t="s">
        <v>47</v>
      </c>
      <c r="E4063" t="s">
        <v>25</v>
      </c>
      <c r="F4063" s="1" t="s">
        <v>19125</v>
      </c>
      <c r="G4063" s="1" t="s">
        <v>25</v>
      </c>
      <c r="H4063" t="s">
        <v>23334</v>
      </c>
      <c r="I4063" s="14">
        <v>8.9499999999999993</v>
      </c>
      <c r="J4063" s="19">
        <v>8.9499999999999993</v>
      </c>
      <c r="K4063" s="15">
        <v>8.06</v>
      </c>
      <c r="L4063" s="15">
        <v>7.61</v>
      </c>
    </row>
    <row r="4064" spans="1:12" x14ac:dyDescent="0.3">
      <c r="A4064" t="s">
        <v>4107</v>
      </c>
      <c r="B4064" t="s">
        <v>9281</v>
      </c>
      <c r="C4064" t="s">
        <v>12398</v>
      </c>
      <c r="D4064" t="s">
        <v>45</v>
      </c>
      <c r="E4064" t="s">
        <v>25</v>
      </c>
      <c r="F4064" s="1" t="s">
        <v>19126</v>
      </c>
      <c r="G4064" s="1" t="s">
        <v>25</v>
      </c>
      <c r="H4064" t="s">
        <v>23334</v>
      </c>
      <c r="I4064" s="14">
        <v>10.95</v>
      </c>
      <c r="J4064" s="19">
        <v>10.95</v>
      </c>
      <c r="K4064" s="15">
        <v>9.86</v>
      </c>
      <c r="L4064" s="15">
        <v>9.31</v>
      </c>
    </row>
    <row r="4065" spans="1:12" x14ac:dyDescent="0.3">
      <c r="A4065" t="s">
        <v>4108</v>
      </c>
      <c r="B4065" t="s">
        <v>9282</v>
      </c>
      <c r="C4065" t="s">
        <v>12399</v>
      </c>
      <c r="D4065" t="s">
        <v>38</v>
      </c>
      <c r="E4065" t="s">
        <v>25</v>
      </c>
      <c r="F4065" s="1" t="s">
        <v>19127</v>
      </c>
      <c r="G4065" s="1" t="s">
        <v>25</v>
      </c>
      <c r="H4065" t="s">
        <v>25</v>
      </c>
      <c r="I4065" s="14">
        <v>10.5</v>
      </c>
      <c r="J4065" s="19">
        <v>12.5</v>
      </c>
    </row>
    <row r="4066" spans="1:12" x14ac:dyDescent="0.3">
      <c r="A4066" t="s">
        <v>4109</v>
      </c>
      <c r="B4066" t="s">
        <v>9283</v>
      </c>
      <c r="C4066" t="s">
        <v>12400</v>
      </c>
      <c r="D4066" t="s">
        <v>47</v>
      </c>
      <c r="E4066" t="s">
        <v>25</v>
      </c>
      <c r="F4066" s="1" t="s">
        <v>19128</v>
      </c>
      <c r="G4066" s="1" t="s">
        <v>25</v>
      </c>
      <c r="H4066" t="s">
        <v>23334</v>
      </c>
      <c r="I4066" s="14">
        <v>7.5</v>
      </c>
      <c r="J4066" s="19">
        <v>7.5</v>
      </c>
      <c r="K4066" s="15">
        <v>6.75</v>
      </c>
      <c r="L4066" s="15">
        <v>6.38</v>
      </c>
    </row>
    <row r="4067" spans="1:12" x14ac:dyDescent="0.3">
      <c r="A4067" t="s">
        <v>4110</v>
      </c>
      <c r="B4067" t="s">
        <v>9284</v>
      </c>
      <c r="C4067" t="s">
        <v>12401</v>
      </c>
      <c r="D4067" t="s">
        <v>47</v>
      </c>
      <c r="E4067" t="s">
        <v>25</v>
      </c>
      <c r="F4067" s="1" t="s">
        <v>19129</v>
      </c>
      <c r="G4067" s="1" t="s">
        <v>25</v>
      </c>
      <c r="H4067" t="s">
        <v>23334</v>
      </c>
      <c r="I4067" s="14">
        <v>10.95</v>
      </c>
      <c r="J4067" s="19">
        <v>10.95</v>
      </c>
      <c r="K4067" s="15">
        <v>9.86</v>
      </c>
      <c r="L4067" s="15">
        <v>9.31</v>
      </c>
    </row>
    <row r="4068" spans="1:12" x14ac:dyDescent="0.3">
      <c r="A4068" t="s">
        <v>4111</v>
      </c>
      <c r="B4068" t="s">
        <v>9285</v>
      </c>
      <c r="C4068" t="s">
        <v>12401</v>
      </c>
      <c r="D4068" t="s">
        <v>47</v>
      </c>
      <c r="E4068" t="s">
        <v>25</v>
      </c>
      <c r="F4068" s="1" t="s">
        <v>19130</v>
      </c>
      <c r="G4068" s="1" t="s">
        <v>25</v>
      </c>
      <c r="H4068" t="s">
        <v>23334</v>
      </c>
      <c r="I4068" s="14">
        <v>10.95</v>
      </c>
      <c r="J4068" s="19">
        <v>10.95</v>
      </c>
      <c r="K4068" s="15">
        <v>9.86</v>
      </c>
      <c r="L4068" s="15">
        <v>9.31</v>
      </c>
    </row>
    <row r="4069" spans="1:12" x14ac:dyDescent="0.3">
      <c r="A4069" t="s">
        <v>4112</v>
      </c>
      <c r="B4069" t="s">
        <v>9286</v>
      </c>
      <c r="C4069" t="s">
        <v>12402</v>
      </c>
      <c r="D4069" t="s">
        <v>45</v>
      </c>
      <c r="E4069" t="s">
        <v>25</v>
      </c>
      <c r="F4069" s="1" t="s">
        <v>19131</v>
      </c>
      <c r="G4069" s="1" t="s">
        <v>25</v>
      </c>
      <c r="H4069" t="s">
        <v>23334</v>
      </c>
      <c r="I4069" s="14">
        <v>11.5</v>
      </c>
      <c r="J4069" s="19">
        <v>11.5</v>
      </c>
      <c r="K4069" s="15">
        <v>10.35</v>
      </c>
      <c r="L4069" s="15">
        <v>9.7799999999999994</v>
      </c>
    </row>
    <row r="4070" spans="1:12" x14ac:dyDescent="0.3">
      <c r="A4070" t="s">
        <v>4113</v>
      </c>
      <c r="B4070" t="s">
        <v>8467</v>
      </c>
      <c r="C4070" t="s">
        <v>12403</v>
      </c>
      <c r="D4070" t="s">
        <v>45</v>
      </c>
      <c r="E4070" t="s">
        <v>25</v>
      </c>
      <c r="F4070" s="1" t="s">
        <v>19132</v>
      </c>
      <c r="G4070" s="1" t="s">
        <v>25</v>
      </c>
      <c r="H4070" t="s">
        <v>23334</v>
      </c>
      <c r="I4070" s="14">
        <v>18.95</v>
      </c>
      <c r="J4070" s="19">
        <v>18.95</v>
      </c>
      <c r="K4070" s="15">
        <v>17.059999999999999</v>
      </c>
      <c r="L4070" s="15">
        <v>16.11</v>
      </c>
    </row>
    <row r="4071" spans="1:12" x14ac:dyDescent="0.3">
      <c r="A4071" t="s">
        <v>4114</v>
      </c>
      <c r="B4071" t="s">
        <v>8351</v>
      </c>
      <c r="C4071" t="s">
        <v>12404</v>
      </c>
      <c r="D4071" t="s">
        <v>45</v>
      </c>
      <c r="E4071" t="s">
        <v>25</v>
      </c>
      <c r="F4071" s="1" t="s">
        <v>19133</v>
      </c>
      <c r="G4071" s="1" t="s">
        <v>25</v>
      </c>
      <c r="H4071" t="s">
        <v>23334</v>
      </c>
      <c r="I4071" s="14">
        <v>18.95</v>
      </c>
      <c r="J4071" s="19">
        <v>18.95</v>
      </c>
      <c r="K4071" s="15">
        <v>17.059999999999999</v>
      </c>
      <c r="L4071" s="15">
        <v>16.11</v>
      </c>
    </row>
    <row r="4072" spans="1:12" x14ac:dyDescent="0.3">
      <c r="A4072" t="s">
        <v>4115</v>
      </c>
      <c r="B4072" t="s">
        <v>9287</v>
      </c>
      <c r="C4072" t="s">
        <v>12405</v>
      </c>
      <c r="D4072" t="s">
        <v>14518</v>
      </c>
      <c r="E4072" t="s">
        <v>25</v>
      </c>
      <c r="F4072" s="1" t="s">
        <v>19134</v>
      </c>
      <c r="G4072" s="1" t="s">
        <v>25</v>
      </c>
      <c r="H4072" t="s">
        <v>25</v>
      </c>
      <c r="I4072" s="14">
        <v>19.95</v>
      </c>
      <c r="J4072" s="19">
        <v>20.95</v>
      </c>
    </row>
    <row r="4073" spans="1:12" x14ac:dyDescent="0.3">
      <c r="A4073" t="s">
        <v>4116</v>
      </c>
      <c r="B4073" t="s">
        <v>9287</v>
      </c>
      <c r="C4073" t="s">
        <v>12406</v>
      </c>
      <c r="D4073" t="s">
        <v>14518</v>
      </c>
      <c r="E4073" t="s">
        <v>25</v>
      </c>
      <c r="F4073" s="1" t="s">
        <v>19135</v>
      </c>
      <c r="G4073" s="1" t="s">
        <v>25</v>
      </c>
      <c r="H4073" t="s">
        <v>25</v>
      </c>
      <c r="I4073" s="14">
        <v>19.95</v>
      </c>
      <c r="J4073" s="19">
        <v>20.95</v>
      </c>
    </row>
    <row r="4074" spans="1:12" x14ac:dyDescent="0.3">
      <c r="A4074" t="s">
        <v>4117</v>
      </c>
      <c r="B4074" t="s">
        <v>9288</v>
      </c>
      <c r="C4074" t="s">
        <v>12407</v>
      </c>
      <c r="D4074" t="s">
        <v>14519</v>
      </c>
      <c r="E4074" t="s">
        <v>25</v>
      </c>
      <c r="F4074" s="1" t="s">
        <v>19136</v>
      </c>
      <c r="G4074" s="1" t="s">
        <v>25</v>
      </c>
      <c r="H4074" t="s">
        <v>25</v>
      </c>
      <c r="I4074" s="14">
        <v>55</v>
      </c>
      <c r="J4074" s="19">
        <v>58</v>
      </c>
    </row>
    <row r="4075" spans="1:12" x14ac:dyDescent="0.3">
      <c r="A4075" t="s">
        <v>4118</v>
      </c>
      <c r="B4075" t="s">
        <v>9289</v>
      </c>
      <c r="C4075" t="s">
        <v>12407</v>
      </c>
      <c r="D4075" t="s">
        <v>14516</v>
      </c>
      <c r="E4075" t="s">
        <v>14794</v>
      </c>
      <c r="F4075" s="1" t="s">
        <v>19137</v>
      </c>
      <c r="G4075" s="1" t="s">
        <v>25</v>
      </c>
      <c r="H4075" t="s">
        <v>25</v>
      </c>
      <c r="I4075" s="14">
        <v>11.95</v>
      </c>
      <c r="J4075" s="19">
        <v>14.5</v>
      </c>
    </row>
    <row r="4076" spans="1:12" x14ac:dyDescent="0.3">
      <c r="A4076" t="s">
        <v>4119</v>
      </c>
      <c r="B4076" t="s">
        <v>9289</v>
      </c>
      <c r="C4076" t="s">
        <v>12407</v>
      </c>
      <c r="D4076" t="s">
        <v>14516</v>
      </c>
      <c r="E4076" t="s">
        <v>14698</v>
      </c>
      <c r="F4076" s="1" t="s">
        <v>19138</v>
      </c>
      <c r="G4076" s="1" t="s">
        <v>25</v>
      </c>
      <c r="H4076" t="s">
        <v>25</v>
      </c>
      <c r="I4076" s="14">
        <v>9.25</v>
      </c>
      <c r="J4076" s="19">
        <v>9.9499999999999993</v>
      </c>
    </row>
    <row r="4077" spans="1:12" x14ac:dyDescent="0.3">
      <c r="A4077" t="s">
        <v>4120</v>
      </c>
      <c r="B4077" t="s">
        <v>9289</v>
      </c>
      <c r="C4077" t="s">
        <v>12407</v>
      </c>
      <c r="D4077" t="s">
        <v>14516</v>
      </c>
      <c r="E4077" t="s">
        <v>14699</v>
      </c>
      <c r="F4077" s="1" t="s">
        <v>19139</v>
      </c>
      <c r="G4077" s="1" t="s">
        <v>25</v>
      </c>
      <c r="H4077" t="s">
        <v>25</v>
      </c>
      <c r="I4077" s="14">
        <v>8.9499999999999993</v>
      </c>
      <c r="J4077" s="19">
        <v>9.9499999999999993</v>
      </c>
    </row>
    <row r="4078" spans="1:12" x14ac:dyDescent="0.3">
      <c r="A4078" t="s">
        <v>4121</v>
      </c>
      <c r="B4078" t="s">
        <v>9289</v>
      </c>
      <c r="C4078" t="s">
        <v>12407</v>
      </c>
      <c r="D4078" t="s">
        <v>14516</v>
      </c>
      <c r="E4078" t="s">
        <v>14739</v>
      </c>
      <c r="F4078" s="1" t="s">
        <v>19140</v>
      </c>
      <c r="G4078" s="1" t="s">
        <v>25</v>
      </c>
      <c r="H4078" t="s">
        <v>25</v>
      </c>
      <c r="I4078" s="14">
        <v>8.9499999999999993</v>
      </c>
      <c r="J4078" s="19">
        <v>9.9499999999999993</v>
      </c>
    </row>
    <row r="4079" spans="1:12" x14ac:dyDescent="0.3">
      <c r="A4079" t="s">
        <v>4122</v>
      </c>
      <c r="B4079" t="s">
        <v>9289</v>
      </c>
      <c r="C4079" t="s">
        <v>12407</v>
      </c>
      <c r="D4079" t="s">
        <v>14516</v>
      </c>
      <c r="E4079" t="s">
        <v>14694</v>
      </c>
      <c r="F4079" s="1" t="s">
        <v>19141</v>
      </c>
      <c r="G4079" s="1" t="s">
        <v>25</v>
      </c>
      <c r="H4079" t="s">
        <v>25</v>
      </c>
      <c r="I4079" s="14">
        <v>8.9499999999999993</v>
      </c>
      <c r="J4079" s="19">
        <v>9.9499999999999993</v>
      </c>
    </row>
    <row r="4080" spans="1:12" x14ac:dyDescent="0.3">
      <c r="A4080" t="s">
        <v>4123</v>
      </c>
      <c r="B4080" t="s">
        <v>9288</v>
      </c>
      <c r="C4080" t="s">
        <v>12407</v>
      </c>
      <c r="D4080" t="s">
        <v>14519</v>
      </c>
      <c r="E4080" t="s">
        <v>25</v>
      </c>
      <c r="F4080" s="1" t="s">
        <v>19142</v>
      </c>
      <c r="G4080" s="1" t="s">
        <v>25</v>
      </c>
      <c r="H4080" t="s">
        <v>25</v>
      </c>
      <c r="I4080" s="14">
        <v>55</v>
      </c>
      <c r="J4080" s="19">
        <v>58</v>
      </c>
    </row>
    <row r="4081" spans="1:10" x14ac:dyDescent="0.3">
      <c r="A4081" t="s">
        <v>4124</v>
      </c>
      <c r="B4081" t="s">
        <v>9290</v>
      </c>
      <c r="C4081" t="s">
        <v>12408</v>
      </c>
      <c r="D4081" t="s">
        <v>14564</v>
      </c>
      <c r="E4081" t="s">
        <v>25</v>
      </c>
      <c r="F4081" s="1" t="s">
        <v>19143</v>
      </c>
      <c r="G4081" s="1" t="s">
        <v>25</v>
      </c>
      <c r="H4081" t="s">
        <v>25</v>
      </c>
      <c r="I4081" s="14">
        <v>37.5</v>
      </c>
      <c r="J4081" s="19">
        <v>39.950000000000003</v>
      </c>
    </row>
    <row r="4082" spans="1:10" x14ac:dyDescent="0.3">
      <c r="A4082" t="s">
        <v>4125</v>
      </c>
      <c r="B4082" t="s">
        <v>9290</v>
      </c>
      <c r="C4082" t="s">
        <v>12408</v>
      </c>
      <c r="D4082" t="s">
        <v>14564</v>
      </c>
      <c r="E4082" t="s">
        <v>25</v>
      </c>
      <c r="F4082" s="1" t="s">
        <v>19144</v>
      </c>
      <c r="G4082" s="1" t="s">
        <v>25</v>
      </c>
      <c r="H4082" t="s">
        <v>25</v>
      </c>
      <c r="I4082" s="14">
        <v>37.5</v>
      </c>
      <c r="J4082" s="19">
        <v>39.950000000000003</v>
      </c>
    </row>
    <row r="4083" spans="1:10" x14ac:dyDescent="0.3">
      <c r="A4083" t="s">
        <v>4126</v>
      </c>
      <c r="B4083" t="s">
        <v>9291</v>
      </c>
      <c r="C4083" t="s">
        <v>12409</v>
      </c>
      <c r="D4083" t="s">
        <v>14546</v>
      </c>
      <c r="E4083" t="s">
        <v>25</v>
      </c>
      <c r="F4083" s="1" t="s">
        <v>19145</v>
      </c>
      <c r="G4083" s="1" t="s">
        <v>25</v>
      </c>
      <c r="H4083" t="s">
        <v>25</v>
      </c>
      <c r="I4083" s="14">
        <v>84</v>
      </c>
      <c r="J4083" s="19">
        <v>88</v>
      </c>
    </row>
    <row r="4084" spans="1:10" x14ac:dyDescent="0.3">
      <c r="A4084" t="s">
        <v>4127</v>
      </c>
      <c r="B4084" t="s">
        <v>9291</v>
      </c>
      <c r="C4084" t="s">
        <v>12409</v>
      </c>
      <c r="D4084" t="s">
        <v>14516</v>
      </c>
      <c r="E4084" t="s">
        <v>14698</v>
      </c>
      <c r="F4084" s="1" t="s">
        <v>19146</v>
      </c>
      <c r="G4084" s="1" t="s">
        <v>25</v>
      </c>
      <c r="H4084" t="s">
        <v>25</v>
      </c>
      <c r="I4084" s="14">
        <v>7.25</v>
      </c>
      <c r="J4084" s="19">
        <v>7.75</v>
      </c>
    </row>
    <row r="4085" spans="1:10" x14ac:dyDescent="0.3">
      <c r="A4085" t="s">
        <v>4128</v>
      </c>
      <c r="B4085" t="s">
        <v>9291</v>
      </c>
      <c r="C4085" t="s">
        <v>12409</v>
      </c>
      <c r="D4085" t="s">
        <v>14516</v>
      </c>
      <c r="E4085" t="s">
        <v>14699</v>
      </c>
      <c r="F4085" s="1" t="s">
        <v>19147</v>
      </c>
      <c r="G4085" s="1" t="s">
        <v>25</v>
      </c>
      <c r="H4085" t="s">
        <v>25</v>
      </c>
      <c r="I4085" s="14">
        <v>7.25</v>
      </c>
      <c r="J4085" s="19">
        <v>7.75</v>
      </c>
    </row>
    <row r="4086" spans="1:10" x14ac:dyDescent="0.3">
      <c r="A4086" t="s">
        <v>4129</v>
      </c>
      <c r="B4086" t="s">
        <v>9291</v>
      </c>
      <c r="C4086" t="s">
        <v>12409</v>
      </c>
      <c r="D4086" t="s">
        <v>14516</v>
      </c>
      <c r="E4086" t="s">
        <v>14739</v>
      </c>
      <c r="F4086" s="1" t="s">
        <v>19148</v>
      </c>
      <c r="G4086" s="1" t="s">
        <v>25</v>
      </c>
      <c r="H4086" t="s">
        <v>25</v>
      </c>
      <c r="I4086" s="14">
        <v>7.25</v>
      </c>
      <c r="J4086" s="19">
        <v>7.75</v>
      </c>
    </row>
    <row r="4087" spans="1:10" x14ac:dyDescent="0.3">
      <c r="A4087" t="s">
        <v>4130</v>
      </c>
      <c r="B4087" t="s">
        <v>9291</v>
      </c>
      <c r="C4087" t="s">
        <v>12409</v>
      </c>
      <c r="D4087" t="s">
        <v>14516</v>
      </c>
      <c r="E4087" t="s">
        <v>14742</v>
      </c>
      <c r="F4087" s="1" t="s">
        <v>19149</v>
      </c>
      <c r="G4087" s="1" t="s">
        <v>25</v>
      </c>
      <c r="H4087" t="s">
        <v>25</v>
      </c>
      <c r="I4087" s="14">
        <v>7.25</v>
      </c>
      <c r="J4087" s="19">
        <v>7.75</v>
      </c>
    </row>
    <row r="4088" spans="1:10" x14ac:dyDescent="0.3">
      <c r="A4088" t="s">
        <v>4131</v>
      </c>
      <c r="B4088" t="s">
        <v>9291</v>
      </c>
      <c r="C4088" t="s">
        <v>12409</v>
      </c>
      <c r="D4088" t="s">
        <v>14516</v>
      </c>
      <c r="E4088" t="s">
        <v>14709</v>
      </c>
      <c r="F4088" s="1" t="s">
        <v>19150</v>
      </c>
      <c r="G4088" s="1" t="s">
        <v>25</v>
      </c>
      <c r="H4088" t="s">
        <v>25</v>
      </c>
      <c r="I4088" s="14">
        <v>7.25</v>
      </c>
      <c r="J4088" s="19">
        <v>7.75</v>
      </c>
    </row>
    <row r="4089" spans="1:10" x14ac:dyDescent="0.3">
      <c r="A4089" t="s">
        <v>4132</v>
      </c>
      <c r="B4089" t="s">
        <v>9131</v>
      </c>
      <c r="C4089" t="s">
        <v>12410</v>
      </c>
      <c r="D4089" t="s">
        <v>46</v>
      </c>
      <c r="E4089" t="s">
        <v>25</v>
      </c>
      <c r="F4089" s="1" t="s">
        <v>19151</v>
      </c>
      <c r="G4089" s="1" t="s">
        <v>25</v>
      </c>
      <c r="H4089" t="s">
        <v>25</v>
      </c>
      <c r="I4089" s="14">
        <v>23.95</v>
      </c>
      <c r="J4089" s="19">
        <v>25.95</v>
      </c>
    </row>
    <row r="4090" spans="1:10" x14ac:dyDescent="0.3">
      <c r="A4090" t="s">
        <v>4133</v>
      </c>
      <c r="B4090" t="s">
        <v>9246</v>
      </c>
      <c r="C4090" t="s">
        <v>12411</v>
      </c>
      <c r="D4090" t="s">
        <v>14539</v>
      </c>
      <c r="E4090" t="s">
        <v>25</v>
      </c>
      <c r="F4090" s="1" t="s">
        <v>19152</v>
      </c>
      <c r="G4090" s="1" t="s">
        <v>25</v>
      </c>
      <c r="H4090" t="s">
        <v>25</v>
      </c>
      <c r="I4090" s="14">
        <v>42.95</v>
      </c>
      <c r="J4090" s="19">
        <v>44.95</v>
      </c>
    </row>
    <row r="4091" spans="1:10" x14ac:dyDescent="0.3">
      <c r="A4091" t="s">
        <v>4134</v>
      </c>
      <c r="B4091" t="s">
        <v>9246</v>
      </c>
      <c r="C4091" t="s">
        <v>12411</v>
      </c>
      <c r="D4091" t="s">
        <v>38</v>
      </c>
      <c r="E4091" t="s">
        <v>25</v>
      </c>
      <c r="F4091" s="1" t="s">
        <v>19153</v>
      </c>
      <c r="G4091" s="1" t="s">
        <v>25</v>
      </c>
      <c r="H4091" t="s">
        <v>25</v>
      </c>
      <c r="I4091" s="14">
        <v>32.950000000000003</v>
      </c>
      <c r="J4091" s="19">
        <v>33.950000000000003</v>
      </c>
    </row>
    <row r="4092" spans="1:10" x14ac:dyDescent="0.3">
      <c r="A4092" t="s">
        <v>4135</v>
      </c>
      <c r="B4092" t="s">
        <v>9292</v>
      </c>
      <c r="C4092" t="s">
        <v>12412</v>
      </c>
      <c r="D4092" t="s">
        <v>38</v>
      </c>
      <c r="E4092" t="s">
        <v>25</v>
      </c>
      <c r="F4092" s="1" t="s">
        <v>19154</v>
      </c>
      <c r="G4092" s="1" t="s">
        <v>25</v>
      </c>
      <c r="H4092" t="s">
        <v>25</v>
      </c>
      <c r="I4092" s="14">
        <v>45.95</v>
      </c>
      <c r="J4092" s="19">
        <v>46.5</v>
      </c>
    </row>
    <row r="4093" spans="1:10" x14ac:dyDescent="0.3">
      <c r="A4093" t="s">
        <v>4136</v>
      </c>
      <c r="B4093" t="s">
        <v>8430</v>
      </c>
      <c r="C4093" t="s">
        <v>12413</v>
      </c>
      <c r="D4093" t="s">
        <v>38</v>
      </c>
      <c r="E4093" t="s">
        <v>25</v>
      </c>
      <c r="F4093" s="1" t="s">
        <v>19155</v>
      </c>
      <c r="G4093" s="1" t="s">
        <v>25</v>
      </c>
      <c r="H4093" t="s">
        <v>25</v>
      </c>
      <c r="I4093" s="14">
        <v>28.5</v>
      </c>
      <c r="J4093" s="19">
        <v>29.95</v>
      </c>
    </row>
    <row r="4094" spans="1:10" x14ac:dyDescent="0.3">
      <c r="A4094" t="s">
        <v>4137</v>
      </c>
      <c r="B4094" t="s">
        <v>8430</v>
      </c>
      <c r="C4094" t="s">
        <v>12413</v>
      </c>
      <c r="D4094" t="s">
        <v>14539</v>
      </c>
      <c r="E4094" t="s">
        <v>25</v>
      </c>
      <c r="F4094" s="1" t="s">
        <v>19156</v>
      </c>
      <c r="G4094" s="1" t="s">
        <v>25</v>
      </c>
      <c r="H4094" t="s">
        <v>25</v>
      </c>
      <c r="I4094" s="14">
        <v>39.950000000000003</v>
      </c>
      <c r="J4094" s="19">
        <v>41.95</v>
      </c>
    </row>
    <row r="4095" spans="1:10" x14ac:dyDescent="0.3">
      <c r="A4095" t="s">
        <v>4138</v>
      </c>
      <c r="B4095" t="s">
        <v>9154</v>
      </c>
      <c r="C4095" t="s">
        <v>12414</v>
      </c>
      <c r="D4095" t="s">
        <v>46</v>
      </c>
      <c r="E4095" t="s">
        <v>25</v>
      </c>
      <c r="F4095" s="1" t="s">
        <v>19157</v>
      </c>
      <c r="G4095" s="1" t="s">
        <v>25</v>
      </c>
      <c r="H4095" t="s">
        <v>25</v>
      </c>
      <c r="I4095" s="14">
        <v>21.95</v>
      </c>
      <c r="J4095" s="19">
        <v>22.95</v>
      </c>
    </row>
    <row r="4096" spans="1:10" x14ac:dyDescent="0.3">
      <c r="A4096" t="s">
        <v>4139</v>
      </c>
      <c r="B4096" t="s">
        <v>8432</v>
      </c>
      <c r="C4096" t="s">
        <v>12415</v>
      </c>
      <c r="D4096" t="s">
        <v>14533</v>
      </c>
      <c r="E4096" t="s">
        <v>25</v>
      </c>
      <c r="F4096" s="1" t="s">
        <v>19158</v>
      </c>
      <c r="G4096" s="1" t="s">
        <v>25</v>
      </c>
      <c r="H4096" t="s">
        <v>25</v>
      </c>
      <c r="I4096" s="14">
        <v>35.950000000000003</v>
      </c>
      <c r="J4096" s="19">
        <v>37.5</v>
      </c>
    </row>
    <row r="4097" spans="1:12" x14ac:dyDescent="0.3">
      <c r="A4097" t="s">
        <v>4140</v>
      </c>
      <c r="B4097" t="s">
        <v>8547</v>
      </c>
      <c r="C4097" t="s">
        <v>12416</v>
      </c>
      <c r="D4097" t="s">
        <v>14521</v>
      </c>
      <c r="E4097" t="s">
        <v>14806</v>
      </c>
      <c r="F4097" s="1" t="s">
        <v>19159</v>
      </c>
      <c r="G4097" s="1" t="s">
        <v>25</v>
      </c>
      <c r="H4097" t="s">
        <v>25</v>
      </c>
      <c r="I4097" s="14">
        <v>57</v>
      </c>
      <c r="J4097" s="19">
        <v>60</v>
      </c>
    </row>
    <row r="4098" spans="1:12" x14ac:dyDescent="0.3">
      <c r="A4098" t="s">
        <v>4141</v>
      </c>
      <c r="B4098" t="s">
        <v>8547</v>
      </c>
      <c r="C4098" t="s">
        <v>12416</v>
      </c>
      <c r="D4098" t="s">
        <v>14521</v>
      </c>
      <c r="E4098" t="s">
        <v>14806</v>
      </c>
      <c r="F4098" s="1" t="s">
        <v>19160</v>
      </c>
      <c r="G4098" s="1" t="s">
        <v>25</v>
      </c>
      <c r="H4098" t="s">
        <v>25</v>
      </c>
      <c r="I4098" s="14">
        <v>57</v>
      </c>
      <c r="J4098" s="19">
        <v>60</v>
      </c>
    </row>
    <row r="4099" spans="1:12" x14ac:dyDescent="0.3">
      <c r="A4099" t="s">
        <v>4142</v>
      </c>
      <c r="B4099" t="s">
        <v>9131</v>
      </c>
      <c r="C4099" t="s">
        <v>12417</v>
      </c>
      <c r="D4099" t="s">
        <v>46</v>
      </c>
      <c r="E4099" t="s">
        <v>25</v>
      </c>
      <c r="F4099" s="1" t="s">
        <v>19161</v>
      </c>
      <c r="G4099" s="1" t="s">
        <v>25</v>
      </c>
      <c r="H4099" t="s">
        <v>25</v>
      </c>
      <c r="I4099" s="14">
        <v>45.95</v>
      </c>
      <c r="J4099" s="19">
        <v>46.5</v>
      </c>
    </row>
    <row r="4100" spans="1:12" x14ac:dyDescent="0.3">
      <c r="A4100" t="s">
        <v>4143</v>
      </c>
      <c r="B4100" t="s">
        <v>8432</v>
      </c>
      <c r="C4100" t="s">
        <v>12418</v>
      </c>
      <c r="D4100" t="s">
        <v>47</v>
      </c>
      <c r="E4100" t="s">
        <v>25</v>
      </c>
      <c r="F4100" s="1" t="s">
        <v>19162</v>
      </c>
      <c r="G4100" s="1" t="s">
        <v>25</v>
      </c>
      <c r="H4100" t="s">
        <v>23334</v>
      </c>
      <c r="I4100" s="14">
        <v>25.95</v>
      </c>
      <c r="J4100" s="19">
        <v>25.95</v>
      </c>
      <c r="K4100" s="15">
        <v>23.36</v>
      </c>
      <c r="L4100" s="15">
        <v>22.06</v>
      </c>
    </row>
    <row r="4101" spans="1:12" x14ac:dyDescent="0.3">
      <c r="A4101" t="s">
        <v>4144</v>
      </c>
      <c r="B4101" t="s">
        <v>9136</v>
      </c>
      <c r="C4101" t="s">
        <v>12419</v>
      </c>
      <c r="D4101" t="s">
        <v>47</v>
      </c>
      <c r="E4101" t="s">
        <v>25</v>
      </c>
      <c r="F4101" s="1" t="s">
        <v>19163</v>
      </c>
      <c r="G4101" s="1" t="s">
        <v>25</v>
      </c>
      <c r="H4101" t="s">
        <v>23334</v>
      </c>
      <c r="I4101" s="14">
        <v>21.95</v>
      </c>
      <c r="J4101" s="19">
        <v>21.95</v>
      </c>
      <c r="K4101" s="15">
        <v>19.760000000000002</v>
      </c>
      <c r="L4101" s="15">
        <v>18.66</v>
      </c>
    </row>
    <row r="4102" spans="1:12" x14ac:dyDescent="0.3">
      <c r="A4102" t="s">
        <v>4145</v>
      </c>
      <c r="B4102" t="s">
        <v>8486</v>
      </c>
      <c r="C4102" t="s">
        <v>12420</v>
      </c>
      <c r="D4102" t="s">
        <v>46</v>
      </c>
      <c r="E4102" t="s">
        <v>25</v>
      </c>
      <c r="F4102" s="1" t="s">
        <v>19164</v>
      </c>
      <c r="G4102" s="1" t="s">
        <v>25</v>
      </c>
      <c r="H4102" t="s">
        <v>25</v>
      </c>
      <c r="I4102" s="14">
        <v>17.95</v>
      </c>
      <c r="J4102" s="19">
        <v>18.95</v>
      </c>
    </row>
    <row r="4103" spans="1:12" x14ac:dyDescent="0.3">
      <c r="A4103" t="s">
        <v>4146</v>
      </c>
      <c r="B4103" t="s">
        <v>9293</v>
      </c>
      <c r="C4103" t="s">
        <v>12421</v>
      </c>
      <c r="D4103" t="s">
        <v>46</v>
      </c>
      <c r="E4103" t="s">
        <v>25</v>
      </c>
      <c r="F4103" s="1" t="s">
        <v>19165</v>
      </c>
      <c r="G4103" s="1" t="s">
        <v>25</v>
      </c>
      <c r="H4103" t="s">
        <v>25</v>
      </c>
      <c r="I4103" s="14">
        <v>21.95</v>
      </c>
      <c r="J4103" s="19">
        <v>26.5</v>
      </c>
    </row>
    <row r="4104" spans="1:12" x14ac:dyDescent="0.3">
      <c r="A4104" t="s">
        <v>4147</v>
      </c>
      <c r="B4104" t="s">
        <v>9294</v>
      </c>
      <c r="C4104" t="s">
        <v>12422</v>
      </c>
      <c r="D4104" t="s">
        <v>44</v>
      </c>
      <c r="E4104" t="s">
        <v>25</v>
      </c>
      <c r="F4104" s="1" t="s">
        <v>19166</v>
      </c>
      <c r="G4104" s="1" t="s">
        <v>25</v>
      </c>
      <c r="H4104" t="s">
        <v>25</v>
      </c>
      <c r="I4104" s="14">
        <v>53</v>
      </c>
      <c r="J4104" s="19">
        <v>58</v>
      </c>
    </row>
    <row r="4105" spans="1:12" x14ac:dyDescent="0.3">
      <c r="A4105" t="s">
        <v>4148</v>
      </c>
      <c r="B4105" t="s">
        <v>8486</v>
      </c>
      <c r="C4105" t="s">
        <v>12423</v>
      </c>
      <c r="D4105" t="s">
        <v>46</v>
      </c>
      <c r="E4105" t="s">
        <v>25</v>
      </c>
      <c r="F4105" s="1" t="s">
        <v>19167</v>
      </c>
      <c r="G4105" s="1" t="s">
        <v>25</v>
      </c>
      <c r="H4105" t="s">
        <v>25</v>
      </c>
      <c r="I4105" s="14">
        <v>30.5</v>
      </c>
      <c r="J4105" s="19">
        <v>32.5</v>
      </c>
    </row>
    <row r="4106" spans="1:12" x14ac:dyDescent="0.3">
      <c r="A4106" t="s">
        <v>4149</v>
      </c>
      <c r="B4106" t="s">
        <v>9295</v>
      </c>
      <c r="C4106" t="s">
        <v>12424</v>
      </c>
      <c r="D4106" t="s">
        <v>47</v>
      </c>
      <c r="E4106" t="s">
        <v>25</v>
      </c>
      <c r="F4106" s="1" t="s">
        <v>19168</v>
      </c>
      <c r="G4106" s="1" t="s">
        <v>25</v>
      </c>
      <c r="H4106" t="s">
        <v>23334</v>
      </c>
      <c r="I4106" s="14">
        <v>17.95</v>
      </c>
      <c r="J4106" s="19">
        <v>17.95</v>
      </c>
      <c r="K4106" s="15">
        <v>16.16</v>
      </c>
      <c r="L4106" s="15">
        <v>15.26</v>
      </c>
    </row>
    <row r="4107" spans="1:12" x14ac:dyDescent="0.3">
      <c r="A4107" t="s">
        <v>4150</v>
      </c>
      <c r="B4107" t="s">
        <v>9295</v>
      </c>
      <c r="C4107" t="s">
        <v>12424</v>
      </c>
      <c r="D4107" t="s">
        <v>47</v>
      </c>
      <c r="E4107" t="s">
        <v>25</v>
      </c>
      <c r="F4107" s="1" t="s">
        <v>19169</v>
      </c>
      <c r="G4107" s="1" t="s">
        <v>25</v>
      </c>
      <c r="H4107" t="s">
        <v>23334</v>
      </c>
      <c r="I4107" s="14">
        <v>17.95</v>
      </c>
      <c r="J4107" s="19">
        <v>17.95</v>
      </c>
      <c r="K4107" s="15">
        <v>16.16</v>
      </c>
      <c r="L4107" s="15">
        <v>15.26</v>
      </c>
    </row>
    <row r="4108" spans="1:12" x14ac:dyDescent="0.3">
      <c r="A4108" t="s">
        <v>4151</v>
      </c>
      <c r="B4108" t="s">
        <v>8547</v>
      </c>
      <c r="C4108" t="s">
        <v>12425</v>
      </c>
      <c r="D4108" t="s">
        <v>44</v>
      </c>
      <c r="E4108" t="s">
        <v>25</v>
      </c>
      <c r="F4108" s="1" t="s">
        <v>19170</v>
      </c>
      <c r="G4108" s="1" t="s">
        <v>25</v>
      </c>
      <c r="H4108" t="s">
        <v>25</v>
      </c>
      <c r="I4108" s="14">
        <v>70</v>
      </c>
      <c r="J4108" s="19">
        <v>74</v>
      </c>
    </row>
    <row r="4109" spans="1:12" x14ac:dyDescent="0.3">
      <c r="A4109" t="s">
        <v>4152</v>
      </c>
      <c r="B4109" t="s">
        <v>8432</v>
      </c>
      <c r="C4109" t="s">
        <v>12426</v>
      </c>
      <c r="D4109" t="s">
        <v>14615</v>
      </c>
      <c r="E4109" t="s">
        <v>25</v>
      </c>
      <c r="F4109" s="1" t="s">
        <v>19171</v>
      </c>
      <c r="G4109" s="1" t="s">
        <v>25</v>
      </c>
      <c r="H4109" t="s">
        <v>25</v>
      </c>
      <c r="I4109" s="14">
        <v>39.5</v>
      </c>
      <c r="J4109" s="19">
        <v>43.95</v>
      </c>
    </row>
    <row r="4110" spans="1:12" x14ac:dyDescent="0.3">
      <c r="A4110" t="s">
        <v>4153</v>
      </c>
      <c r="B4110" t="s">
        <v>9154</v>
      </c>
      <c r="C4110" t="s">
        <v>12427</v>
      </c>
      <c r="D4110" t="s">
        <v>46</v>
      </c>
      <c r="E4110" t="s">
        <v>25</v>
      </c>
      <c r="F4110" s="1" t="s">
        <v>19172</v>
      </c>
      <c r="G4110" s="1" t="s">
        <v>25</v>
      </c>
      <c r="H4110" t="s">
        <v>25</v>
      </c>
      <c r="I4110" s="14">
        <v>34.950000000000003</v>
      </c>
      <c r="J4110" s="19">
        <v>35.950000000000003</v>
      </c>
    </row>
    <row r="4111" spans="1:12" x14ac:dyDescent="0.3">
      <c r="A4111" t="s">
        <v>4154</v>
      </c>
      <c r="B4111" t="s">
        <v>8547</v>
      </c>
      <c r="C4111" t="s">
        <v>12428</v>
      </c>
      <c r="D4111" t="s">
        <v>14521</v>
      </c>
      <c r="E4111" t="s">
        <v>14898</v>
      </c>
      <c r="F4111" s="1" t="s">
        <v>19173</v>
      </c>
      <c r="G4111" s="1" t="s">
        <v>25</v>
      </c>
      <c r="H4111" t="s">
        <v>25</v>
      </c>
      <c r="I4111" s="14">
        <v>64</v>
      </c>
      <c r="J4111" s="19">
        <v>67</v>
      </c>
    </row>
    <row r="4112" spans="1:12" x14ac:dyDescent="0.3">
      <c r="A4112" t="s">
        <v>4155</v>
      </c>
      <c r="B4112" t="s">
        <v>9296</v>
      </c>
      <c r="C4112" t="s">
        <v>12429</v>
      </c>
      <c r="D4112" t="s">
        <v>47</v>
      </c>
      <c r="E4112" t="s">
        <v>25</v>
      </c>
      <c r="F4112" s="1" t="s">
        <v>19174</v>
      </c>
      <c r="G4112" s="1" t="s">
        <v>25</v>
      </c>
      <c r="H4112" t="s">
        <v>23334</v>
      </c>
      <c r="I4112" s="14">
        <v>42.95</v>
      </c>
      <c r="J4112" s="19">
        <v>42.95</v>
      </c>
      <c r="K4112" s="15">
        <v>38.659999999999997</v>
      </c>
      <c r="L4112" s="15">
        <v>36.51</v>
      </c>
    </row>
    <row r="4113" spans="1:12" x14ac:dyDescent="0.3">
      <c r="A4113" t="s">
        <v>4156</v>
      </c>
      <c r="B4113" t="s">
        <v>9297</v>
      </c>
      <c r="C4113" t="s">
        <v>12430</v>
      </c>
      <c r="D4113" t="s">
        <v>38</v>
      </c>
      <c r="E4113" t="s">
        <v>25</v>
      </c>
      <c r="F4113" s="1" t="s">
        <v>19175</v>
      </c>
      <c r="G4113" s="1" t="s">
        <v>25</v>
      </c>
      <c r="H4113" t="s">
        <v>25</v>
      </c>
      <c r="I4113" s="14">
        <v>48.5</v>
      </c>
      <c r="J4113" s="19">
        <v>51</v>
      </c>
    </row>
    <row r="4114" spans="1:12" x14ac:dyDescent="0.3">
      <c r="A4114" t="s">
        <v>4157</v>
      </c>
      <c r="B4114" t="s">
        <v>9298</v>
      </c>
      <c r="C4114" t="s">
        <v>12431</v>
      </c>
      <c r="D4114" t="s">
        <v>38</v>
      </c>
      <c r="E4114" t="s">
        <v>25</v>
      </c>
      <c r="F4114" s="1" t="s">
        <v>19176</v>
      </c>
      <c r="G4114" s="1" t="s">
        <v>25</v>
      </c>
      <c r="H4114" t="s">
        <v>25</v>
      </c>
      <c r="I4114" s="14">
        <v>21.95</v>
      </c>
      <c r="J4114" s="19">
        <v>26.5</v>
      </c>
    </row>
    <row r="4115" spans="1:12" x14ac:dyDescent="0.3">
      <c r="A4115" t="s">
        <v>4158</v>
      </c>
      <c r="B4115" t="s">
        <v>9246</v>
      </c>
      <c r="C4115" t="s">
        <v>12432</v>
      </c>
      <c r="D4115" t="s">
        <v>46</v>
      </c>
      <c r="E4115" t="s">
        <v>25</v>
      </c>
      <c r="F4115" s="1" t="s">
        <v>19177</v>
      </c>
      <c r="G4115" s="1" t="s">
        <v>25</v>
      </c>
      <c r="H4115" t="s">
        <v>25</v>
      </c>
      <c r="I4115" s="14">
        <v>23.5</v>
      </c>
      <c r="J4115" s="19">
        <v>24.5</v>
      </c>
    </row>
    <row r="4116" spans="1:12" x14ac:dyDescent="0.3">
      <c r="A4116" t="s">
        <v>4159</v>
      </c>
      <c r="B4116" t="s">
        <v>9246</v>
      </c>
      <c r="C4116" t="s">
        <v>12433</v>
      </c>
      <c r="D4116" t="s">
        <v>14539</v>
      </c>
      <c r="E4116" t="s">
        <v>25</v>
      </c>
      <c r="F4116" s="1" t="s">
        <v>19178</v>
      </c>
      <c r="G4116" s="1" t="s">
        <v>25</v>
      </c>
      <c r="H4116" t="s">
        <v>25</v>
      </c>
      <c r="I4116" s="14">
        <v>49.95</v>
      </c>
      <c r="J4116" s="19">
        <v>58</v>
      </c>
    </row>
    <row r="4117" spans="1:12" x14ac:dyDescent="0.3">
      <c r="A4117" t="s">
        <v>4160</v>
      </c>
      <c r="B4117" t="s">
        <v>9246</v>
      </c>
      <c r="C4117" t="s">
        <v>12433</v>
      </c>
      <c r="D4117" t="s">
        <v>38</v>
      </c>
      <c r="E4117" t="s">
        <v>25</v>
      </c>
      <c r="F4117" s="1" t="s">
        <v>19179</v>
      </c>
      <c r="G4117" s="1" t="s">
        <v>25</v>
      </c>
      <c r="H4117" t="s">
        <v>25</v>
      </c>
      <c r="I4117" s="14">
        <v>46.95</v>
      </c>
      <c r="J4117" s="19">
        <v>47.95</v>
      </c>
    </row>
    <row r="4118" spans="1:12" x14ac:dyDescent="0.3">
      <c r="A4118" t="s">
        <v>4161</v>
      </c>
      <c r="B4118" t="s">
        <v>9299</v>
      </c>
      <c r="C4118" t="s">
        <v>12434</v>
      </c>
      <c r="D4118" t="s">
        <v>14552</v>
      </c>
      <c r="E4118" t="s">
        <v>25</v>
      </c>
      <c r="F4118" s="1" t="s">
        <v>19180</v>
      </c>
      <c r="G4118" s="1" t="s">
        <v>25</v>
      </c>
      <c r="H4118" t="s">
        <v>23334</v>
      </c>
      <c r="I4118" s="14">
        <v>35.950000000000003</v>
      </c>
      <c r="J4118" s="19">
        <v>35.950000000000003</v>
      </c>
      <c r="K4118" s="15">
        <v>32.36</v>
      </c>
      <c r="L4118" s="15">
        <v>30.56</v>
      </c>
    </row>
    <row r="4119" spans="1:12" x14ac:dyDescent="0.3">
      <c r="A4119" t="s">
        <v>4162</v>
      </c>
      <c r="B4119" t="s">
        <v>8594</v>
      </c>
      <c r="C4119" t="s">
        <v>12435</v>
      </c>
      <c r="D4119" t="s">
        <v>38</v>
      </c>
      <c r="E4119" t="s">
        <v>25</v>
      </c>
      <c r="F4119" s="1" t="s">
        <v>19181</v>
      </c>
      <c r="G4119" s="1" t="s">
        <v>25</v>
      </c>
      <c r="H4119" t="s">
        <v>25</v>
      </c>
      <c r="I4119" s="14">
        <v>35.950000000000003</v>
      </c>
      <c r="J4119" s="19">
        <v>37.5</v>
      </c>
    </row>
    <row r="4120" spans="1:12" x14ac:dyDescent="0.3">
      <c r="A4120" t="s">
        <v>4163</v>
      </c>
      <c r="B4120" t="s">
        <v>8594</v>
      </c>
      <c r="C4120" t="s">
        <v>12435</v>
      </c>
      <c r="D4120" t="s">
        <v>14539</v>
      </c>
      <c r="E4120" t="s">
        <v>25</v>
      </c>
      <c r="F4120" s="1" t="s">
        <v>19182</v>
      </c>
      <c r="G4120" s="1" t="s">
        <v>25</v>
      </c>
      <c r="H4120" t="s">
        <v>25</v>
      </c>
      <c r="I4120" s="14">
        <v>23.5</v>
      </c>
      <c r="J4120" s="19">
        <v>24.5</v>
      </c>
    </row>
    <row r="4121" spans="1:12" x14ac:dyDescent="0.3">
      <c r="A4121" t="s">
        <v>4164</v>
      </c>
      <c r="B4121" t="s">
        <v>9247</v>
      </c>
      <c r="C4121" t="s">
        <v>12436</v>
      </c>
      <c r="D4121" t="s">
        <v>44</v>
      </c>
      <c r="E4121" t="s">
        <v>25</v>
      </c>
      <c r="F4121" s="1" t="s">
        <v>19183</v>
      </c>
      <c r="G4121" s="1" t="s">
        <v>25</v>
      </c>
      <c r="H4121" t="s">
        <v>25</v>
      </c>
      <c r="I4121" s="14">
        <v>53</v>
      </c>
      <c r="J4121" s="19">
        <v>58</v>
      </c>
    </row>
    <row r="4122" spans="1:12" x14ac:dyDescent="0.3">
      <c r="A4122" t="s">
        <v>4165</v>
      </c>
      <c r="B4122" t="s">
        <v>9300</v>
      </c>
      <c r="C4122" t="s">
        <v>12437</v>
      </c>
      <c r="D4122" t="s">
        <v>47</v>
      </c>
      <c r="E4122" t="s">
        <v>25</v>
      </c>
      <c r="F4122" s="1" t="s">
        <v>19184</v>
      </c>
      <c r="G4122" s="1" t="s">
        <v>25</v>
      </c>
      <c r="H4122" t="s">
        <v>23334</v>
      </c>
      <c r="I4122" s="14">
        <v>28.5</v>
      </c>
      <c r="J4122" s="19">
        <v>28.5</v>
      </c>
      <c r="K4122" s="15">
        <v>25.65</v>
      </c>
      <c r="L4122" s="15">
        <v>24.23</v>
      </c>
    </row>
    <row r="4123" spans="1:12" x14ac:dyDescent="0.3">
      <c r="A4123" t="s">
        <v>4166</v>
      </c>
      <c r="B4123" t="s">
        <v>9300</v>
      </c>
      <c r="C4123" t="s">
        <v>12437</v>
      </c>
      <c r="D4123" t="s">
        <v>47</v>
      </c>
      <c r="E4123" t="s">
        <v>25</v>
      </c>
      <c r="F4123" s="1" t="s">
        <v>19185</v>
      </c>
      <c r="G4123" s="1" t="s">
        <v>25</v>
      </c>
      <c r="H4123" t="s">
        <v>23334</v>
      </c>
      <c r="I4123" s="14">
        <v>28.5</v>
      </c>
      <c r="J4123" s="19">
        <v>28.5</v>
      </c>
      <c r="K4123" s="15">
        <v>25.65</v>
      </c>
      <c r="L4123" s="15">
        <v>24.23</v>
      </c>
    </row>
    <row r="4124" spans="1:12" x14ac:dyDescent="0.3">
      <c r="A4124" t="s">
        <v>4167</v>
      </c>
      <c r="B4124" t="s">
        <v>8432</v>
      </c>
      <c r="C4124" t="s">
        <v>12438</v>
      </c>
      <c r="D4124" t="s">
        <v>46</v>
      </c>
      <c r="E4124" t="s">
        <v>25</v>
      </c>
      <c r="F4124" s="1" t="s">
        <v>19186</v>
      </c>
      <c r="G4124" s="1" t="s">
        <v>25</v>
      </c>
      <c r="H4124" t="s">
        <v>25</v>
      </c>
      <c r="I4124" s="14">
        <v>28.5</v>
      </c>
      <c r="J4124" s="19">
        <v>29.95</v>
      </c>
    </row>
    <row r="4125" spans="1:12" x14ac:dyDescent="0.3">
      <c r="A4125" t="s">
        <v>4168</v>
      </c>
      <c r="B4125" t="s">
        <v>8432</v>
      </c>
      <c r="C4125" t="s">
        <v>12439</v>
      </c>
      <c r="D4125" t="s">
        <v>14539</v>
      </c>
      <c r="E4125" t="s">
        <v>25</v>
      </c>
      <c r="F4125" s="1" t="s">
        <v>19187</v>
      </c>
      <c r="G4125" s="1" t="s">
        <v>25</v>
      </c>
      <c r="H4125" t="s">
        <v>25</v>
      </c>
      <c r="I4125" s="14">
        <v>54</v>
      </c>
      <c r="J4125" s="19">
        <v>57</v>
      </c>
    </row>
    <row r="4126" spans="1:12" x14ac:dyDescent="0.3">
      <c r="A4126" t="s">
        <v>4169</v>
      </c>
      <c r="B4126" t="s">
        <v>8432</v>
      </c>
      <c r="C4126" t="s">
        <v>12439</v>
      </c>
      <c r="D4126" t="s">
        <v>38</v>
      </c>
      <c r="E4126" t="s">
        <v>25</v>
      </c>
      <c r="F4126" s="1" t="s">
        <v>19188</v>
      </c>
      <c r="G4126" s="1" t="s">
        <v>25</v>
      </c>
      <c r="H4126" t="s">
        <v>25</v>
      </c>
      <c r="I4126" s="14">
        <v>47.95</v>
      </c>
      <c r="J4126" s="19">
        <v>48.5</v>
      </c>
    </row>
    <row r="4127" spans="1:12" x14ac:dyDescent="0.3">
      <c r="A4127" t="s">
        <v>4170</v>
      </c>
      <c r="B4127" t="s">
        <v>9247</v>
      </c>
      <c r="C4127" t="s">
        <v>12440</v>
      </c>
      <c r="D4127" t="s">
        <v>14539</v>
      </c>
      <c r="E4127" t="s">
        <v>25</v>
      </c>
      <c r="F4127" s="1" t="s">
        <v>19189</v>
      </c>
      <c r="G4127" s="1" t="s">
        <v>25</v>
      </c>
      <c r="H4127" t="s">
        <v>25</v>
      </c>
      <c r="I4127" s="14">
        <v>53</v>
      </c>
      <c r="J4127" s="19">
        <v>54</v>
      </c>
    </row>
    <row r="4128" spans="1:12" x14ac:dyDescent="0.3">
      <c r="A4128" t="s">
        <v>4171</v>
      </c>
      <c r="B4128" t="s">
        <v>9136</v>
      </c>
      <c r="C4128" t="s">
        <v>12441</v>
      </c>
      <c r="D4128" t="s">
        <v>46</v>
      </c>
      <c r="E4128" t="s">
        <v>25</v>
      </c>
      <c r="F4128" s="1" t="s">
        <v>19190</v>
      </c>
      <c r="G4128" s="1" t="s">
        <v>25</v>
      </c>
      <c r="H4128" t="s">
        <v>25</v>
      </c>
      <c r="I4128" s="14">
        <v>23.5</v>
      </c>
      <c r="J4128" s="19">
        <v>24.5</v>
      </c>
    </row>
    <row r="4129" spans="1:12" x14ac:dyDescent="0.3">
      <c r="A4129" t="s">
        <v>4172</v>
      </c>
      <c r="B4129" t="s">
        <v>9131</v>
      </c>
      <c r="C4129" t="s">
        <v>12442</v>
      </c>
      <c r="D4129" t="s">
        <v>44</v>
      </c>
      <c r="E4129" t="s">
        <v>25</v>
      </c>
      <c r="F4129" s="1" t="s">
        <v>19191</v>
      </c>
      <c r="G4129" s="1" t="s">
        <v>25</v>
      </c>
      <c r="H4129" t="s">
        <v>25</v>
      </c>
      <c r="I4129" s="14">
        <v>85</v>
      </c>
      <c r="J4129" s="19">
        <v>89</v>
      </c>
    </row>
    <row r="4130" spans="1:12" x14ac:dyDescent="0.3">
      <c r="A4130" t="s">
        <v>4173</v>
      </c>
      <c r="B4130" t="s">
        <v>9136</v>
      </c>
      <c r="C4130" t="s">
        <v>12443</v>
      </c>
      <c r="D4130" t="s">
        <v>14521</v>
      </c>
      <c r="E4130" t="s">
        <v>14749</v>
      </c>
      <c r="F4130" s="1" t="s">
        <v>19192</v>
      </c>
      <c r="G4130" s="1" t="s">
        <v>25</v>
      </c>
      <c r="H4130" t="s">
        <v>25</v>
      </c>
      <c r="I4130" s="14">
        <v>35.950000000000003</v>
      </c>
      <c r="J4130" s="19">
        <v>36.5</v>
      </c>
    </row>
    <row r="4131" spans="1:12" x14ac:dyDescent="0.3">
      <c r="A4131" t="s">
        <v>4174</v>
      </c>
      <c r="B4131" t="s">
        <v>9136</v>
      </c>
      <c r="C4131" t="s">
        <v>12444</v>
      </c>
      <c r="D4131" t="s">
        <v>14521</v>
      </c>
      <c r="E4131" t="s">
        <v>14784</v>
      </c>
      <c r="F4131" s="1" t="s">
        <v>19193</v>
      </c>
      <c r="G4131" s="1" t="s">
        <v>25</v>
      </c>
      <c r="H4131" t="s">
        <v>25</v>
      </c>
      <c r="I4131" s="14">
        <v>35.950000000000003</v>
      </c>
      <c r="J4131" s="19">
        <v>36.5</v>
      </c>
    </row>
    <row r="4132" spans="1:12" x14ac:dyDescent="0.3">
      <c r="A4132" t="s">
        <v>4175</v>
      </c>
      <c r="B4132" t="s">
        <v>9136</v>
      </c>
      <c r="C4132" t="s">
        <v>12445</v>
      </c>
      <c r="D4132" t="s">
        <v>46</v>
      </c>
      <c r="E4132" t="s">
        <v>25</v>
      </c>
      <c r="F4132" s="1" t="s">
        <v>19194</v>
      </c>
      <c r="G4132" s="1" t="s">
        <v>25</v>
      </c>
      <c r="H4132" t="s">
        <v>25</v>
      </c>
      <c r="I4132" s="14">
        <v>23.5</v>
      </c>
      <c r="J4132" s="19">
        <v>24.5</v>
      </c>
    </row>
    <row r="4133" spans="1:12" x14ac:dyDescent="0.3">
      <c r="A4133" t="s">
        <v>4176</v>
      </c>
      <c r="B4133" t="s">
        <v>9136</v>
      </c>
      <c r="C4133" t="s">
        <v>12445</v>
      </c>
      <c r="D4133" t="s">
        <v>46</v>
      </c>
      <c r="E4133" t="s">
        <v>25</v>
      </c>
      <c r="F4133" s="1" t="s">
        <v>19195</v>
      </c>
      <c r="G4133" s="1" t="s">
        <v>25</v>
      </c>
      <c r="H4133" t="s">
        <v>25</v>
      </c>
      <c r="I4133" s="14">
        <v>23.5</v>
      </c>
      <c r="J4133" s="19">
        <v>24.5</v>
      </c>
    </row>
    <row r="4134" spans="1:12" x14ac:dyDescent="0.3">
      <c r="A4134" t="s">
        <v>4177</v>
      </c>
      <c r="B4134" t="s">
        <v>9301</v>
      </c>
      <c r="C4134" t="s">
        <v>12446</v>
      </c>
      <c r="D4134" t="s">
        <v>14520</v>
      </c>
      <c r="E4134" t="s">
        <v>25</v>
      </c>
      <c r="F4134" s="1" t="s">
        <v>19196</v>
      </c>
      <c r="G4134" s="1" t="s">
        <v>25</v>
      </c>
      <c r="H4134" t="s">
        <v>25</v>
      </c>
      <c r="I4134" s="14">
        <v>33.950000000000003</v>
      </c>
      <c r="J4134" s="19">
        <v>37.5</v>
      </c>
    </row>
    <row r="4135" spans="1:12" x14ac:dyDescent="0.3">
      <c r="A4135" t="s">
        <v>4178</v>
      </c>
      <c r="B4135" t="s">
        <v>9301</v>
      </c>
      <c r="C4135" t="s">
        <v>12447</v>
      </c>
      <c r="D4135" t="s">
        <v>14520</v>
      </c>
      <c r="E4135" t="s">
        <v>25</v>
      </c>
      <c r="F4135" s="1" t="s">
        <v>19197</v>
      </c>
      <c r="G4135" s="1" t="s">
        <v>25</v>
      </c>
      <c r="H4135" t="s">
        <v>25</v>
      </c>
      <c r="I4135" s="14">
        <v>33.950000000000003</v>
      </c>
      <c r="J4135" s="19">
        <v>37.5</v>
      </c>
    </row>
    <row r="4136" spans="1:12" x14ac:dyDescent="0.3">
      <c r="A4136" t="s">
        <v>4179</v>
      </c>
      <c r="B4136" t="s">
        <v>8432</v>
      </c>
      <c r="C4136" t="s">
        <v>12448</v>
      </c>
      <c r="D4136" t="s">
        <v>38</v>
      </c>
      <c r="E4136" t="s">
        <v>25</v>
      </c>
      <c r="F4136" s="1" t="s">
        <v>19198</v>
      </c>
      <c r="G4136" s="1" t="s">
        <v>25</v>
      </c>
      <c r="H4136" t="s">
        <v>25</v>
      </c>
      <c r="I4136" s="14">
        <v>34.5</v>
      </c>
      <c r="J4136" s="19">
        <v>35.950000000000003</v>
      </c>
    </row>
    <row r="4137" spans="1:12" x14ac:dyDescent="0.3">
      <c r="A4137" t="s">
        <v>4180</v>
      </c>
      <c r="B4137" t="s">
        <v>8432</v>
      </c>
      <c r="C4137" t="s">
        <v>12448</v>
      </c>
      <c r="D4137" t="s">
        <v>14539</v>
      </c>
      <c r="E4137" t="s">
        <v>25</v>
      </c>
      <c r="F4137" s="1" t="s">
        <v>19199</v>
      </c>
      <c r="G4137" s="1" t="s">
        <v>25</v>
      </c>
      <c r="H4137" t="s">
        <v>25</v>
      </c>
      <c r="I4137" s="14">
        <v>46.95</v>
      </c>
      <c r="J4137" s="19">
        <v>48.5</v>
      </c>
    </row>
    <row r="4138" spans="1:12" x14ac:dyDescent="0.3">
      <c r="A4138" t="s">
        <v>4181</v>
      </c>
      <c r="B4138" t="s">
        <v>8432</v>
      </c>
      <c r="C4138" t="s">
        <v>12449</v>
      </c>
      <c r="D4138" t="s">
        <v>14539</v>
      </c>
      <c r="E4138" t="s">
        <v>25</v>
      </c>
      <c r="F4138" s="1" t="s">
        <v>19200</v>
      </c>
      <c r="G4138" s="1" t="s">
        <v>25</v>
      </c>
      <c r="H4138" t="s">
        <v>25</v>
      </c>
      <c r="I4138" s="14">
        <v>53</v>
      </c>
      <c r="J4138" s="19">
        <v>54</v>
      </c>
    </row>
    <row r="4139" spans="1:12" x14ac:dyDescent="0.3">
      <c r="A4139" t="s">
        <v>4182</v>
      </c>
      <c r="B4139" t="s">
        <v>8432</v>
      </c>
      <c r="C4139" t="s">
        <v>12449</v>
      </c>
      <c r="D4139" t="s">
        <v>38</v>
      </c>
      <c r="E4139" t="s">
        <v>25</v>
      </c>
      <c r="F4139" s="1" t="s">
        <v>19201</v>
      </c>
      <c r="G4139" s="1" t="s">
        <v>25</v>
      </c>
      <c r="H4139" t="s">
        <v>25</v>
      </c>
      <c r="I4139" s="14">
        <v>32.950000000000003</v>
      </c>
      <c r="J4139" s="19">
        <v>33.950000000000003</v>
      </c>
    </row>
    <row r="4140" spans="1:12" x14ac:dyDescent="0.3">
      <c r="A4140" t="s">
        <v>4183</v>
      </c>
      <c r="B4140" t="s">
        <v>8429</v>
      </c>
      <c r="C4140" t="s">
        <v>12450</v>
      </c>
      <c r="D4140" t="s">
        <v>14521</v>
      </c>
      <c r="E4140" t="s">
        <v>14784</v>
      </c>
      <c r="F4140" s="1" t="s">
        <v>19202</v>
      </c>
      <c r="G4140" s="1" t="s">
        <v>25</v>
      </c>
      <c r="H4140" t="s">
        <v>25</v>
      </c>
      <c r="I4140" s="14">
        <v>30.5</v>
      </c>
      <c r="J4140" s="19">
        <v>33.950000000000003</v>
      </c>
    </row>
    <row r="4141" spans="1:12" x14ac:dyDescent="0.3">
      <c r="A4141" t="s">
        <v>4184</v>
      </c>
      <c r="B4141" t="s">
        <v>9246</v>
      </c>
      <c r="C4141" t="s">
        <v>12451</v>
      </c>
      <c r="D4141" t="s">
        <v>47</v>
      </c>
      <c r="E4141" t="s">
        <v>25</v>
      </c>
      <c r="F4141" s="1" t="s">
        <v>19203</v>
      </c>
      <c r="G4141" s="1" t="s">
        <v>25</v>
      </c>
      <c r="H4141" t="s">
        <v>23334</v>
      </c>
      <c r="I4141" s="14">
        <v>21.95</v>
      </c>
      <c r="J4141" s="19">
        <v>21.95</v>
      </c>
      <c r="K4141" s="15">
        <v>19.760000000000002</v>
      </c>
      <c r="L4141" s="15">
        <v>18.66</v>
      </c>
    </row>
    <row r="4142" spans="1:12" x14ac:dyDescent="0.3">
      <c r="A4142" t="s">
        <v>4185</v>
      </c>
      <c r="B4142" t="s">
        <v>9246</v>
      </c>
      <c r="C4142" t="s">
        <v>12452</v>
      </c>
      <c r="D4142" t="s">
        <v>47</v>
      </c>
      <c r="E4142" t="s">
        <v>25</v>
      </c>
      <c r="F4142" s="1" t="s">
        <v>19204</v>
      </c>
      <c r="G4142" s="1" t="s">
        <v>25</v>
      </c>
      <c r="H4142" t="s">
        <v>23334</v>
      </c>
      <c r="I4142" s="14">
        <v>21.95</v>
      </c>
      <c r="J4142" s="19">
        <v>21.95</v>
      </c>
      <c r="K4142" s="15">
        <v>19.760000000000002</v>
      </c>
      <c r="L4142" s="15">
        <v>18.66</v>
      </c>
    </row>
    <row r="4143" spans="1:12" x14ac:dyDescent="0.3">
      <c r="A4143" t="s">
        <v>4186</v>
      </c>
      <c r="B4143" t="s">
        <v>8432</v>
      </c>
      <c r="C4143" t="s">
        <v>12453</v>
      </c>
      <c r="D4143" t="s">
        <v>46</v>
      </c>
      <c r="E4143" t="s">
        <v>25</v>
      </c>
      <c r="F4143" s="1" t="s">
        <v>19205</v>
      </c>
      <c r="G4143" s="1" t="s">
        <v>25</v>
      </c>
      <c r="H4143" t="s">
        <v>25</v>
      </c>
      <c r="I4143" s="14">
        <v>45.95</v>
      </c>
      <c r="J4143" s="19">
        <v>46.95</v>
      </c>
    </row>
    <row r="4144" spans="1:12" x14ac:dyDescent="0.3">
      <c r="A4144" t="s">
        <v>4187</v>
      </c>
      <c r="B4144" t="s">
        <v>8432</v>
      </c>
      <c r="C4144" t="s">
        <v>12454</v>
      </c>
      <c r="D4144" t="s">
        <v>46</v>
      </c>
      <c r="E4144" t="s">
        <v>25</v>
      </c>
      <c r="F4144" s="1" t="s">
        <v>19206</v>
      </c>
      <c r="G4144" s="1" t="s">
        <v>25</v>
      </c>
      <c r="H4144" t="s">
        <v>25</v>
      </c>
      <c r="I4144" s="14">
        <v>28.5</v>
      </c>
      <c r="J4144" s="19">
        <v>33.950000000000003</v>
      </c>
    </row>
    <row r="4145" spans="1:12" x14ac:dyDescent="0.3">
      <c r="A4145" t="s">
        <v>4188</v>
      </c>
      <c r="B4145" t="s">
        <v>9246</v>
      </c>
      <c r="C4145" t="s">
        <v>12455</v>
      </c>
      <c r="D4145" t="s">
        <v>14521</v>
      </c>
      <c r="E4145" t="s">
        <v>14749</v>
      </c>
      <c r="F4145" s="1" t="s">
        <v>19207</v>
      </c>
      <c r="G4145" s="1" t="s">
        <v>25</v>
      </c>
      <c r="H4145" t="s">
        <v>25</v>
      </c>
      <c r="I4145" s="14">
        <v>35.950000000000003</v>
      </c>
      <c r="J4145" s="19">
        <v>42.95</v>
      </c>
    </row>
    <row r="4146" spans="1:12" x14ac:dyDescent="0.3">
      <c r="A4146" t="s">
        <v>4189</v>
      </c>
      <c r="B4146" t="s">
        <v>9302</v>
      </c>
      <c r="C4146" t="s">
        <v>12456</v>
      </c>
      <c r="D4146" t="s">
        <v>38</v>
      </c>
      <c r="E4146" t="s">
        <v>25</v>
      </c>
      <c r="F4146" s="1" t="s">
        <v>19208</v>
      </c>
      <c r="G4146" s="1" t="s">
        <v>25</v>
      </c>
      <c r="H4146" t="s">
        <v>25</v>
      </c>
      <c r="I4146" s="14">
        <v>81</v>
      </c>
      <c r="J4146" s="19">
        <v>85</v>
      </c>
    </row>
    <row r="4147" spans="1:12" x14ac:dyDescent="0.3">
      <c r="A4147" t="s">
        <v>4190</v>
      </c>
      <c r="B4147" t="s">
        <v>9303</v>
      </c>
      <c r="C4147" t="s">
        <v>12457</v>
      </c>
      <c r="D4147" t="s">
        <v>48</v>
      </c>
      <c r="E4147" t="s">
        <v>25</v>
      </c>
      <c r="F4147" s="1" t="s">
        <v>19209</v>
      </c>
      <c r="G4147" s="1" t="s">
        <v>25</v>
      </c>
      <c r="H4147" t="s">
        <v>25</v>
      </c>
      <c r="I4147" s="14">
        <v>28.95</v>
      </c>
      <c r="J4147" s="19">
        <v>32.5</v>
      </c>
    </row>
    <row r="4148" spans="1:12" x14ac:dyDescent="0.3">
      <c r="A4148" t="s">
        <v>4191</v>
      </c>
      <c r="B4148" t="s">
        <v>9136</v>
      </c>
      <c r="C4148" t="s">
        <v>12458</v>
      </c>
      <c r="D4148" t="s">
        <v>38</v>
      </c>
      <c r="E4148" t="s">
        <v>25</v>
      </c>
      <c r="F4148" s="1" t="s">
        <v>19210</v>
      </c>
      <c r="G4148" s="1" t="s">
        <v>25</v>
      </c>
      <c r="H4148" t="s">
        <v>25</v>
      </c>
      <c r="I4148" s="14">
        <v>23.95</v>
      </c>
      <c r="J4148" s="19">
        <v>25.95</v>
      </c>
    </row>
    <row r="4149" spans="1:12" x14ac:dyDescent="0.3">
      <c r="A4149" t="s">
        <v>4192</v>
      </c>
      <c r="B4149" t="s">
        <v>9304</v>
      </c>
      <c r="C4149" t="s">
        <v>12459</v>
      </c>
      <c r="D4149" t="s">
        <v>14524</v>
      </c>
      <c r="E4149" t="s">
        <v>25</v>
      </c>
      <c r="F4149" s="1" t="s">
        <v>19211</v>
      </c>
      <c r="G4149" s="1" t="s">
        <v>25</v>
      </c>
      <c r="H4149" t="s">
        <v>25</v>
      </c>
      <c r="I4149" s="14">
        <v>15.5</v>
      </c>
      <c r="J4149" s="19">
        <v>16.5</v>
      </c>
    </row>
    <row r="4150" spans="1:12" x14ac:dyDescent="0.3">
      <c r="A4150" t="s">
        <v>4193</v>
      </c>
      <c r="B4150" t="s">
        <v>9305</v>
      </c>
      <c r="C4150" t="s">
        <v>12460</v>
      </c>
      <c r="D4150" t="s">
        <v>14520</v>
      </c>
      <c r="E4150" t="s">
        <v>25</v>
      </c>
      <c r="F4150" s="1" t="s">
        <v>19212</v>
      </c>
      <c r="G4150" s="1" t="s">
        <v>25</v>
      </c>
      <c r="H4150" t="s">
        <v>25</v>
      </c>
      <c r="I4150" s="14">
        <v>17.95</v>
      </c>
      <c r="J4150" s="19">
        <v>18.95</v>
      </c>
    </row>
    <row r="4151" spans="1:12" x14ac:dyDescent="0.3">
      <c r="A4151" t="s">
        <v>4194</v>
      </c>
      <c r="B4151" t="s">
        <v>9305</v>
      </c>
      <c r="C4151" t="s">
        <v>12461</v>
      </c>
      <c r="D4151" t="s">
        <v>14520</v>
      </c>
      <c r="E4151" t="s">
        <v>25</v>
      </c>
      <c r="F4151" s="1" t="s">
        <v>19213</v>
      </c>
      <c r="G4151" s="1" t="s">
        <v>25</v>
      </c>
      <c r="H4151" t="s">
        <v>25</v>
      </c>
      <c r="I4151" s="14">
        <v>17.95</v>
      </c>
      <c r="J4151" s="19">
        <v>18.95</v>
      </c>
    </row>
    <row r="4152" spans="1:12" x14ac:dyDescent="0.3">
      <c r="A4152" t="s">
        <v>4195</v>
      </c>
      <c r="B4152" t="s">
        <v>9246</v>
      </c>
      <c r="C4152" t="s">
        <v>12462</v>
      </c>
      <c r="D4152" t="s">
        <v>14533</v>
      </c>
      <c r="E4152" t="s">
        <v>25</v>
      </c>
      <c r="F4152" s="1" t="s">
        <v>19214</v>
      </c>
      <c r="G4152" s="1" t="s">
        <v>25</v>
      </c>
      <c r="H4152" t="s">
        <v>25</v>
      </c>
      <c r="I4152" s="14">
        <v>30.5</v>
      </c>
      <c r="J4152" s="19">
        <v>36.5</v>
      </c>
    </row>
    <row r="4153" spans="1:12" x14ac:dyDescent="0.3">
      <c r="A4153" t="s">
        <v>4196</v>
      </c>
      <c r="B4153" t="s">
        <v>9306</v>
      </c>
      <c r="C4153" t="s">
        <v>12463</v>
      </c>
      <c r="D4153" t="s">
        <v>14554</v>
      </c>
      <c r="E4153" t="s">
        <v>25</v>
      </c>
      <c r="F4153" s="1" t="s">
        <v>19215</v>
      </c>
      <c r="G4153" s="1" t="s">
        <v>25</v>
      </c>
      <c r="H4153" t="s">
        <v>25</v>
      </c>
      <c r="I4153" s="14">
        <v>43.5</v>
      </c>
      <c r="J4153" s="19">
        <v>54</v>
      </c>
    </row>
    <row r="4154" spans="1:12" x14ac:dyDescent="0.3">
      <c r="A4154" t="s">
        <v>4197</v>
      </c>
      <c r="B4154" t="s">
        <v>8429</v>
      </c>
      <c r="C4154" t="s">
        <v>12464</v>
      </c>
      <c r="D4154" t="s">
        <v>14533</v>
      </c>
      <c r="E4154" t="s">
        <v>25</v>
      </c>
      <c r="F4154" s="1" t="s">
        <v>19216</v>
      </c>
      <c r="G4154" s="1" t="s">
        <v>25</v>
      </c>
      <c r="H4154" t="s">
        <v>25</v>
      </c>
      <c r="I4154" s="14">
        <v>30.5</v>
      </c>
      <c r="J4154" s="19">
        <v>36.5</v>
      </c>
    </row>
    <row r="4155" spans="1:12" x14ac:dyDescent="0.3">
      <c r="A4155" t="s">
        <v>4198</v>
      </c>
      <c r="B4155" t="s">
        <v>9246</v>
      </c>
      <c r="C4155" t="s">
        <v>12465</v>
      </c>
      <c r="D4155" t="s">
        <v>47</v>
      </c>
      <c r="E4155" t="s">
        <v>25</v>
      </c>
      <c r="F4155" s="1" t="s">
        <v>19217</v>
      </c>
      <c r="G4155" s="1" t="s">
        <v>25</v>
      </c>
      <c r="H4155" t="s">
        <v>23334</v>
      </c>
      <c r="I4155" s="14">
        <v>30.5</v>
      </c>
      <c r="J4155" s="19">
        <v>30.5</v>
      </c>
      <c r="K4155" s="15">
        <v>27.45</v>
      </c>
      <c r="L4155" s="15">
        <v>25.93</v>
      </c>
    </row>
    <row r="4156" spans="1:12" x14ac:dyDescent="0.3">
      <c r="A4156" t="s">
        <v>4199</v>
      </c>
      <c r="B4156" t="s">
        <v>9307</v>
      </c>
      <c r="C4156" t="s">
        <v>12466</v>
      </c>
      <c r="D4156" t="s">
        <v>14533</v>
      </c>
      <c r="E4156" t="s">
        <v>25</v>
      </c>
      <c r="F4156" s="1" t="s">
        <v>19218</v>
      </c>
      <c r="G4156" s="1" t="s">
        <v>25</v>
      </c>
      <c r="H4156" t="s">
        <v>25</v>
      </c>
      <c r="I4156" s="14">
        <v>56</v>
      </c>
      <c r="J4156" s="19">
        <v>67</v>
      </c>
    </row>
    <row r="4157" spans="1:12" x14ac:dyDescent="0.3">
      <c r="A4157" t="s">
        <v>4200</v>
      </c>
      <c r="B4157" t="s">
        <v>9308</v>
      </c>
      <c r="C4157" t="s">
        <v>12467</v>
      </c>
      <c r="D4157" t="s">
        <v>14553</v>
      </c>
      <c r="E4157" t="s">
        <v>25</v>
      </c>
      <c r="F4157" s="1" t="s">
        <v>19219</v>
      </c>
      <c r="G4157" s="1" t="s">
        <v>25</v>
      </c>
      <c r="H4157" t="s">
        <v>25</v>
      </c>
      <c r="I4157" s="14">
        <v>24.95</v>
      </c>
      <c r="J4157" s="19">
        <v>27.95</v>
      </c>
    </row>
    <row r="4158" spans="1:12" x14ac:dyDescent="0.3">
      <c r="A4158" t="s">
        <v>4201</v>
      </c>
      <c r="B4158" t="s">
        <v>9308</v>
      </c>
      <c r="C4158" t="s">
        <v>12467</v>
      </c>
      <c r="D4158" t="s">
        <v>14553</v>
      </c>
      <c r="E4158" t="s">
        <v>25</v>
      </c>
      <c r="F4158" s="1" t="s">
        <v>19220</v>
      </c>
      <c r="G4158" s="1" t="s">
        <v>25</v>
      </c>
      <c r="H4158" t="s">
        <v>25</v>
      </c>
      <c r="I4158" s="14">
        <v>24.95</v>
      </c>
      <c r="J4158" s="19">
        <v>27.95</v>
      </c>
    </row>
    <row r="4159" spans="1:12" x14ac:dyDescent="0.3">
      <c r="A4159" t="s">
        <v>4202</v>
      </c>
      <c r="B4159" t="s">
        <v>9131</v>
      </c>
      <c r="C4159" t="s">
        <v>12468</v>
      </c>
      <c r="D4159" t="s">
        <v>14533</v>
      </c>
      <c r="E4159" t="s">
        <v>25</v>
      </c>
      <c r="F4159" s="1" t="s">
        <v>19221</v>
      </c>
      <c r="G4159" s="1" t="s">
        <v>25</v>
      </c>
      <c r="H4159" t="s">
        <v>25</v>
      </c>
      <c r="I4159" s="14">
        <v>36.950000000000003</v>
      </c>
      <c r="J4159" s="19">
        <v>38.950000000000003</v>
      </c>
    </row>
    <row r="4160" spans="1:12" x14ac:dyDescent="0.3">
      <c r="A4160" t="s">
        <v>4203</v>
      </c>
      <c r="B4160" t="s">
        <v>9309</v>
      </c>
      <c r="C4160" t="s">
        <v>12469</v>
      </c>
      <c r="D4160" t="s">
        <v>38</v>
      </c>
      <c r="E4160" t="s">
        <v>25</v>
      </c>
      <c r="F4160" s="1" t="s">
        <v>19222</v>
      </c>
      <c r="G4160" s="1" t="s">
        <v>25</v>
      </c>
      <c r="H4160" t="s">
        <v>25</v>
      </c>
      <c r="I4160" s="14">
        <v>19.5</v>
      </c>
      <c r="J4160" s="19">
        <v>20.5</v>
      </c>
    </row>
    <row r="4161" spans="1:10" x14ac:dyDescent="0.3">
      <c r="A4161" t="s">
        <v>4204</v>
      </c>
      <c r="B4161" t="s">
        <v>9246</v>
      </c>
      <c r="C4161" t="s">
        <v>12470</v>
      </c>
      <c r="D4161" t="s">
        <v>46</v>
      </c>
      <c r="E4161" t="s">
        <v>25</v>
      </c>
      <c r="F4161" s="1" t="s">
        <v>19223</v>
      </c>
      <c r="G4161" s="1" t="s">
        <v>25</v>
      </c>
      <c r="H4161" t="s">
        <v>25</v>
      </c>
      <c r="I4161" s="14">
        <v>25.95</v>
      </c>
      <c r="J4161" s="19">
        <v>28.5</v>
      </c>
    </row>
    <row r="4162" spans="1:10" x14ac:dyDescent="0.3">
      <c r="A4162" t="s">
        <v>4205</v>
      </c>
      <c r="B4162" t="s">
        <v>9246</v>
      </c>
      <c r="C4162" t="s">
        <v>12471</v>
      </c>
      <c r="D4162" t="s">
        <v>14521</v>
      </c>
      <c r="E4162" t="s">
        <v>14749</v>
      </c>
      <c r="F4162" s="1" t="s">
        <v>19224</v>
      </c>
      <c r="G4162" s="1" t="s">
        <v>25</v>
      </c>
      <c r="H4162" t="s">
        <v>25</v>
      </c>
      <c r="I4162" s="14">
        <v>20.95</v>
      </c>
      <c r="J4162" s="19">
        <v>24.95</v>
      </c>
    </row>
    <row r="4163" spans="1:10" x14ac:dyDescent="0.3">
      <c r="A4163" t="s">
        <v>4206</v>
      </c>
      <c r="B4163" t="s">
        <v>9246</v>
      </c>
      <c r="C4163" t="s">
        <v>12472</v>
      </c>
      <c r="D4163" t="s">
        <v>14521</v>
      </c>
      <c r="E4163" t="s">
        <v>14749</v>
      </c>
      <c r="F4163" s="1" t="s">
        <v>19225</v>
      </c>
      <c r="G4163" s="1" t="s">
        <v>25</v>
      </c>
      <c r="H4163" t="s">
        <v>25</v>
      </c>
      <c r="I4163" s="14">
        <v>20.95</v>
      </c>
      <c r="J4163" s="19">
        <v>24.95</v>
      </c>
    </row>
    <row r="4164" spans="1:10" x14ac:dyDescent="0.3">
      <c r="A4164" t="s">
        <v>4207</v>
      </c>
      <c r="B4164" t="s">
        <v>8432</v>
      </c>
      <c r="C4164" t="s">
        <v>12473</v>
      </c>
      <c r="D4164" t="s">
        <v>46</v>
      </c>
      <c r="E4164" t="s">
        <v>25</v>
      </c>
      <c r="F4164" s="1" t="s">
        <v>19226</v>
      </c>
      <c r="G4164" s="1" t="s">
        <v>25</v>
      </c>
      <c r="H4164" t="s">
        <v>25</v>
      </c>
      <c r="I4164" s="14">
        <v>28.5</v>
      </c>
      <c r="J4164" s="19">
        <v>29.95</v>
      </c>
    </row>
    <row r="4165" spans="1:10" x14ac:dyDescent="0.3">
      <c r="A4165" t="s">
        <v>4208</v>
      </c>
      <c r="B4165" t="s">
        <v>9131</v>
      </c>
      <c r="C4165" t="s">
        <v>12474</v>
      </c>
      <c r="D4165" t="s">
        <v>46</v>
      </c>
      <c r="E4165" t="s">
        <v>25</v>
      </c>
      <c r="F4165" s="1" t="s">
        <v>19227</v>
      </c>
      <c r="G4165" s="1" t="s">
        <v>25</v>
      </c>
      <c r="H4165" t="s">
        <v>25</v>
      </c>
      <c r="I4165" s="14">
        <v>32.5</v>
      </c>
      <c r="J4165" s="19">
        <v>33.950000000000003</v>
      </c>
    </row>
    <row r="4166" spans="1:10" x14ac:dyDescent="0.3">
      <c r="A4166" t="s">
        <v>4209</v>
      </c>
      <c r="B4166" t="s">
        <v>9303</v>
      </c>
      <c r="C4166" t="s">
        <v>12475</v>
      </c>
      <c r="D4166" t="s">
        <v>46</v>
      </c>
      <c r="E4166" t="s">
        <v>25</v>
      </c>
      <c r="F4166" s="1" t="s">
        <v>19228</v>
      </c>
      <c r="G4166" s="1" t="s">
        <v>25</v>
      </c>
      <c r="H4166" t="s">
        <v>25</v>
      </c>
      <c r="I4166" s="14">
        <v>16.95</v>
      </c>
      <c r="J4166" s="19">
        <v>17.95</v>
      </c>
    </row>
    <row r="4167" spans="1:10" x14ac:dyDescent="0.3">
      <c r="A4167" t="s">
        <v>4210</v>
      </c>
      <c r="B4167" t="s">
        <v>9136</v>
      </c>
      <c r="C4167" t="s">
        <v>12476</v>
      </c>
      <c r="D4167" t="s">
        <v>46</v>
      </c>
      <c r="E4167" t="s">
        <v>25</v>
      </c>
      <c r="F4167" s="1" t="s">
        <v>19229</v>
      </c>
      <c r="G4167" s="1" t="s">
        <v>25</v>
      </c>
      <c r="H4167" t="s">
        <v>25</v>
      </c>
      <c r="I4167" s="14">
        <v>17.95</v>
      </c>
      <c r="J4167" s="19">
        <v>21.5</v>
      </c>
    </row>
    <row r="4168" spans="1:10" x14ac:dyDescent="0.3">
      <c r="A4168" t="s">
        <v>4211</v>
      </c>
      <c r="B4168" t="s">
        <v>9136</v>
      </c>
      <c r="C4168" t="s">
        <v>12476</v>
      </c>
      <c r="D4168" t="s">
        <v>46</v>
      </c>
      <c r="E4168" t="s">
        <v>25</v>
      </c>
      <c r="F4168" s="1" t="s">
        <v>19230</v>
      </c>
      <c r="G4168" s="1" t="s">
        <v>25</v>
      </c>
      <c r="H4168" t="s">
        <v>25</v>
      </c>
      <c r="I4168" s="14">
        <v>17.95</v>
      </c>
      <c r="J4168" s="19">
        <v>21.5</v>
      </c>
    </row>
    <row r="4169" spans="1:10" x14ac:dyDescent="0.3">
      <c r="A4169" t="s">
        <v>4212</v>
      </c>
      <c r="B4169" t="s">
        <v>9310</v>
      </c>
      <c r="C4169" t="s">
        <v>12477</v>
      </c>
      <c r="D4169" t="s">
        <v>14539</v>
      </c>
      <c r="E4169" t="s">
        <v>25</v>
      </c>
      <c r="F4169" s="1" t="s">
        <v>19231</v>
      </c>
      <c r="G4169" s="1" t="s">
        <v>25</v>
      </c>
      <c r="H4169" t="s">
        <v>25</v>
      </c>
      <c r="I4169" s="14">
        <v>54</v>
      </c>
      <c r="J4169" s="19">
        <v>57</v>
      </c>
    </row>
    <row r="4170" spans="1:10" x14ac:dyDescent="0.3">
      <c r="A4170" t="s">
        <v>4213</v>
      </c>
      <c r="B4170" t="s">
        <v>9311</v>
      </c>
      <c r="C4170" t="s">
        <v>12478</v>
      </c>
      <c r="D4170" t="s">
        <v>14524</v>
      </c>
      <c r="E4170" t="s">
        <v>25</v>
      </c>
      <c r="F4170" s="1" t="s">
        <v>19232</v>
      </c>
      <c r="G4170" s="1" t="s">
        <v>25</v>
      </c>
      <c r="H4170" t="s">
        <v>25</v>
      </c>
      <c r="I4170" s="14">
        <v>23.5</v>
      </c>
      <c r="J4170" s="19">
        <v>24.5</v>
      </c>
    </row>
    <row r="4171" spans="1:10" x14ac:dyDescent="0.3">
      <c r="A4171" t="s">
        <v>4214</v>
      </c>
      <c r="B4171" t="s">
        <v>9246</v>
      </c>
      <c r="C4171" t="s">
        <v>12479</v>
      </c>
      <c r="D4171" t="s">
        <v>14539</v>
      </c>
      <c r="E4171" t="s">
        <v>25</v>
      </c>
      <c r="F4171" s="1" t="s">
        <v>19233</v>
      </c>
      <c r="G4171" s="1" t="s">
        <v>25</v>
      </c>
      <c r="H4171" t="s">
        <v>25</v>
      </c>
      <c r="I4171" s="14">
        <v>28.5</v>
      </c>
      <c r="J4171" s="19">
        <v>32.5</v>
      </c>
    </row>
    <row r="4172" spans="1:10" x14ac:dyDescent="0.3">
      <c r="A4172" t="s">
        <v>4215</v>
      </c>
      <c r="B4172" t="s">
        <v>9312</v>
      </c>
      <c r="C4172" t="s">
        <v>12480</v>
      </c>
      <c r="D4172" t="s">
        <v>48</v>
      </c>
      <c r="E4172" t="s">
        <v>25</v>
      </c>
      <c r="F4172" s="1" t="s">
        <v>19234</v>
      </c>
      <c r="G4172" s="1" t="s">
        <v>25</v>
      </c>
      <c r="H4172" t="s">
        <v>25</v>
      </c>
      <c r="I4172" s="14">
        <v>21.95</v>
      </c>
      <c r="J4172" s="19">
        <v>26.5</v>
      </c>
    </row>
    <row r="4173" spans="1:10" x14ac:dyDescent="0.3">
      <c r="A4173" t="s">
        <v>4216</v>
      </c>
      <c r="B4173" t="s">
        <v>9312</v>
      </c>
      <c r="C4173" t="s">
        <v>12480</v>
      </c>
      <c r="D4173" t="s">
        <v>48</v>
      </c>
      <c r="E4173" t="s">
        <v>25</v>
      </c>
      <c r="F4173" s="1" t="s">
        <v>19235</v>
      </c>
      <c r="G4173" s="1" t="s">
        <v>25</v>
      </c>
      <c r="H4173" t="s">
        <v>25</v>
      </c>
      <c r="I4173" s="14">
        <v>21.95</v>
      </c>
      <c r="J4173" s="19">
        <v>26.5</v>
      </c>
    </row>
    <row r="4174" spans="1:10" x14ac:dyDescent="0.3">
      <c r="A4174" t="s">
        <v>4217</v>
      </c>
      <c r="B4174" t="s">
        <v>8429</v>
      </c>
      <c r="C4174" t="s">
        <v>12481</v>
      </c>
      <c r="D4174" t="s">
        <v>38</v>
      </c>
      <c r="E4174" t="s">
        <v>25</v>
      </c>
      <c r="F4174" s="1" t="s">
        <v>19236</v>
      </c>
      <c r="G4174" s="1" t="s">
        <v>25</v>
      </c>
      <c r="H4174" t="s">
        <v>25</v>
      </c>
      <c r="I4174" s="14">
        <v>48.5</v>
      </c>
      <c r="J4174" s="19">
        <v>51</v>
      </c>
    </row>
    <row r="4175" spans="1:10" x14ac:dyDescent="0.3">
      <c r="A4175" t="s">
        <v>4218</v>
      </c>
      <c r="B4175" t="s">
        <v>8429</v>
      </c>
      <c r="C4175" t="s">
        <v>12481</v>
      </c>
      <c r="D4175" t="s">
        <v>14539</v>
      </c>
      <c r="E4175" t="s">
        <v>25</v>
      </c>
      <c r="F4175" s="1" t="s">
        <v>19237</v>
      </c>
      <c r="G4175" s="1" t="s">
        <v>25</v>
      </c>
      <c r="H4175" t="s">
        <v>25</v>
      </c>
      <c r="I4175" s="14">
        <v>142</v>
      </c>
      <c r="J4175" s="19">
        <v>149</v>
      </c>
    </row>
    <row r="4176" spans="1:10" x14ac:dyDescent="0.3">
      <c r="A4176" t="s">
        <v>4219</v>
      </c>
      <c r="B4176" t="s">
        <v>9303</v>
      </c>
      <c r="C4176" t="s">
        <v>12482</v>
      </c>
      <c r="D4176" t="s">
        <v>46</v>
      </c>
      <c r="E4176" t="s">
        <v>25</v>
      </c>
      <c r="F4176" s="1" t="s">
        <v>19238</v>
      </c>
      <c r="G4176" s="1" t="s">
        <v>25</v>
      </c>
      <c r="H4176" t="s">
        <v>25</v>
      </c>
      <c r="I4176" s="14">
        <v>27.5</v>
      </c>
      <c r="J4176" s="19">
        <v>28.95</v>
      </c>
    </row>
    <row r="4177" spans="1:12" x14ac:dyDescent="0.3">
      <c r="A4177" t="s">
        <v>4220</v>
      </c>
      <c r="B4177" t="s">
        <v>9303</v>
      </c>
      <c r="C4177" t="s">
        <v>12483</v>
      </c>
      <c r="D4177" t="s">
        <v>46</v>
      </c>
      <c r="E4177" t="s">
        <v>25</v>
      </c>
      <c r="F4177" s="1" t="s">
        <v>19239</v>
      </c>
      <c r="G4177" s="1" t="s">
        <v>25</v>
      </c>
      <c r="H4177" t="s">
        <v>25</v>
      </c>
      <c r="I4177" s="14">
        <v>28.5</v>
      </c>
      <c r="J4177" s="19">
        <v>29.95</v>
      </c>
    </row>
    <row r="4178" spans="1:12" x14ac:dyDescent="0.3">
      <c r="A4178" t="s">
        <v>4221</v>
      </c>
      <c r="B4178" t="s">
        <v>9313</v>
      </c>
      <c r="C4178" t="s">
        <v>12484</v>
      </c>
      <c r="D4178" t="s">
        <v>46</v>
      </c>
      <c r="E4178" t="s">
        <v>25</v>
      </c>
      <c r="F4178" s="1" t="s">
        <v>19240</v>
      </c>
      <c r="G4178" s="1" t="s">
        <v>25</v>
      </c>
      <c r="H4178" t="s">
        <v>25</v>
      </c>
      <c r="I4178" s="14">
        <v>31.95</v>
      </c>
      <c r="J4178" s="19">
        <v>33.5</v>
      </c>
    </row>
    <row r="4179" spans="1:12" x14ac:dyDescent="0.3">
      <c r="A4179" t="s">
        <v>4222</v>
      </c>
      <c r="B4179" t="s">
        <v>8547</v>
      </c>
      <c r="C4179" t="s">
        <v>12485</v>
      </c>
      <c r="D4179" t="s">
        <v>46</v>
      </c>
      <c r="E4179" t="s">
        <v>25</v>
      </c>
      <c r="F4179" s="1" t="s">
        <v>19241</v>
      </c>
      <c r="G4179" s="1" t="s">
        <v>25</v>
      </c>
      <c r="H4179" t="s">
        <v>25</v>
      </c>
      <c r="I4179" s="14">
        <v>28.5</v>
      </c>
      <c r="J4179" s="19">
        <v>29.95</v>
      </c>
    </row>
    <row r="4180" spans="1:12" x14ac:dyDescent="0.3">
      <c r="A4180" t="s">
        <v>4223</v>
      </c>
      <c r="B4180" t="s">
        <v>9313</v>
      </c>
      <c r="C4180" t="s">
        <v>12486</v>
      </c>
      <c r="D4180" t="s">
        <v>46</v>
      </c>
      <c r="E4180" t="s">
        <v>25</v>
      </c>
      <c r="F4180" s="1" t="s">
        <v>19242</v>
      </c>
      <c r="G4180" s="1" t="s">
        <v>25</v>
      </c>
      <c r="H4180" t="s">
        <v>25</v>
      </c>
      <c r="I4180" s="14">
        <v>27.5</v>
      </c>
      <c r="J4180" s="19">
        <v>32.950000000000003</v>
      </c>
    </row>
    <row r="4181" spans="1:12" x14ac:dyDescent="0.3">
      <c r="A4181" t="s">
        <v>4224</v>
      </c>
      <c r="B4181" t="s">
        <v>9314</v>
      </c>
      <c r="C4181" t="s">
        <v>12487</v>
      </c>
      <c r="D4181" t="s">
        <v>14521</v>
      </c>
      <c r="E4181" t="s">
        <v>14899</v>
      </c>
      <c r="F4181" s="1" t="s">
        <v>19243</v>
      </c>
      <c r="G4181" s="1" t="s">
        <v>25</v>
      </c>
      <c r="H4181" t="s">
        <v>25</v>
      </c>
      <c r="I4181" s="14">
        <v>28.5</v>
      </c>
      <c r="J4181" s="19">
        <v>33.950000000000003</v>
      </c>
    </row>
    <row r="4182" spans="1:12" x14ac:dyDescent="0.3">
      <c r="A4182" t="s">
        <v>4225</v>
      </c>
      <c r="B4182" t="s">
        <v>9301</v>
      </c>
      <c r="C4182" t="s">
        <v>12488</v>
      </c>
      <c r="D4182" t="s">
        <v>45</v>
      </c>
      <c r="E4182" t="s">
        <v>25</v>
      </c>
      <c r="F4182" s="1" t="s">
        <v>19244</v>
      </c>
      <c r="G4182" s="1" t="s">
        <v>25</v>
      </c>
      <c r="H4182" t="s">
        <v>23334</v>
      </c>
      <c r="I4182" s="14">
        <v>35.950000000000003</v>
      </c>
      <c r="J4182" s="19">
        <v>35.950000000000003</v>
      </c>
      <c r="K4182" s="15">
        <v>32.36</v>
      </c>
      <c r="L4182" s="15">
        <v>30.56</v>
      </c>
    </row>
    <row r="4183" spans="1:12" x14ac:dyDescent="0.3">
      <c r="A4183" t="s">
        <v>4226</v>
      </c>
      <c r="B4183" t="s">
        <v>9301</v>
      </c>
      <c r="C4183" t="s">
        <v>12488</v>
      </c>
      <c r="D4183" t="s">
        <v>45</v>
      </c>
      <c r="E4183" t="s">
        <v>25</v>
      </c>
      <c r="F4183" s="1" t="s">
        <v>19245</v>
      </c>
      <c r="G4183" s="1" t="s">
        <v>25</v>
      </c>
      <c r="H4183" t="s">
        <v>23334</v>
      </c>
      <c r="I4183" s="14">
        <v>35.950000000000003</v>
      </c>
      <c r="J4183" s="19">
        <v>35.950000000000003</v>
      </c>
      <c r="K4183" s="15">
        <v>32.36</v>
      </c>
      <c r="L4183" s="15">
        <v>30.56</v>
      </c>
    </row>
    <row r="4184" spans="1:12" x14ac:dyDescent="0.3">
      <c r="A4184" t="s">
        <v>4227</v>
      </c>
      <c r="B4184" t="s">
        <v>8547</v>
      </c>
      <c r="C4184" t="s">
        <v>12489</v>
      </c>
      <c r="D4184" t="s">
        <v>46</v>
      </c>
      <c r="E4184" t="s">
        <v>25</v>
      </c>
      <c r="F4184" s="1" t="s">
        <v>19246</v>
      </c>
      <c r="G4184" s="1" t="s">
        <v>25</v>
      </c>
      <c r="H4184" t="s">
        <v>25</v>
      </c>
      <c r="I4184" s="14">
        <v>18.5</v>
      </c>
      <c r="J4184" s="19">
        <v>21.95</v>
      </c>
    </row>
    <row r="4185" spans="1:12" x14ac:dyDescent="0.3">
      <c r="A4185" t="s">
        <v>4228</v>
      </c>
      <c r="B4185" t="s">
        <v>9315</v>
      </c>
      <c r="C4185" t="s">
        <v>12490</v>
      </c>
      <c r="D4185" t="s">
        <v>46</v>
      </c>
      <c r="E4185" t="s">
        <v>25</v>
      </c>
      <c r="F4185" s="1" t="s">
        <v>19247</v>
      </c>
      <c r="G4185" s="1" t="s">
        <v>25</v>
      </c>
      <c r="H4185" t="s">
        <v>25</v>
      </c>
      <c r="I4185" s="14">
        <v>11.5</v>
      </c>
      <c r="J4185" s="19">
        <v>13.95</v>
      </c>
    </row>
    <row r="4186" spans="1:12" x14ac:dyDescent="0.3">
      <c r="A4186" t="s">
        <v>4229</v>
      </c>
      <c r="B4186" t="s">
        <v>9316</v>
      </c>
      <c r="C4186" t="s">
        <v>12491</v>
      </c>
      <c r="D4186" t="s">
        <v>49</v>
      </c>
      <c r="E4186" t="s">
        <v>25</v>
      </c>
      <c r="F4186" s="1" t="s">
        <v>19248</v>
      </c>
      <c r="G4186" s="1" t="s">
        <v>25</v>
      </c>
      <c r="H4186" t="s">
        <v>25</v>
      </c>
      <c r="I4186" s="14">
        <v>12.5</v>
      </c>
      <c r="J4186" s="19">
        <v>14.95</v>
      </c>
    </row>
    <row r="4187" spans="1:12" x14ac:dyDescent="0.3">
      <c r="A4187" t="s">
        <v>4230</v>
      </c>
      <c r="B4187" t="s">
        <v>9136</v>
      </c>
      <c r="C4187" t="s">
        <v>12492</v>
      </c>
      <c r="D4187" t="s">
        <v>47</v>
      </c>
      <c r="E4187" t="s">
        <v>25</v>
      </c>
      <c r="F4187" s="1" t="s">
        <v>19249</v>
      </c>
      <c r="G4187" s="1" t="s">
        <v>25</v>
      </c>
      <c r="H4187" t="s">
        <v>23334</v>
      </c>
      <c r="I4187" s="14">
        <v>34.950000000000003</v>
      </c>
      <c r="J4187" s="19">
        <v>34.950000000000003</v>
      </c>
      <c r="K4187" s="15">
        <v>31.46</v>
      </c>
      <c r="L4187" s="15">
        <v>29.71</v>
      </c>
    </row>
    <row r="4188" spans="1:12" x14ac:dyDescent="0.3">
      <c r="A4188" t="s">
        <v>4231</v>
      </c>
      <c r="B4188" t="s">
        <v>8463</v>
      </c>
      <c r="C4188" t="s">
        <v>12493</v>
      </c>
      <c r="D4188" t="s">
        <v>46</v>
      </c>
      <c r="E4188" t="s">
        <v>25</v>
      </c>
      <c r="F4188" s="1" t="s">
        <v>19250</v>
      </c>
      <c r="G4188" s="1" t="s">
        <v>25</v>
      </c>
      <c r="H4188" t="s">
        <v>25</v>
      </c>
      <c r="I4188" s="14">
        <v>23.5</v>
      </c>
      <c r="J4188" s="19">
        <v>24.5</v>
      </c>
    </row>
    <row r="4189" spans="1:12" x14ac:dyDescent="0.3">
      <c r="A4189" t="s">
        <v>4232</v>
      </c>
      <c r="B4189" t="s">
        <v>8463</v>
      </c>
      <c r="C4189" t="s">
        <v>12493</v>
      </c>
      <c r="D4189" t="s">
        <v>46</v>
      </c>
      <c r="E4189" t="s">
        <v>25</v>
      </c>
      <c r="F4189" s="1" t="s">
        <v>19251</v>
      </c>
      <c r="G4189" s="1" t="s">
        <v>25</v>
      </c>
      <c r="H4189" t="s">
        <v>25</v>
      </c>
      <c r="I4189" s="14">
        <v>23.5</v>
      </c>
      <c r="J4189" s="19">
        <v>24.5</v>
      </c>
    </row>
    <row r="4190" spans="1:12" x14ac:dyDescent="0.3">
      <c r="A4190" t="s">
        <v>4233</v>
      </c>
      <c r="B4190" t="s">
        <v>9317</v>
      </c>
      <c r="C4190" t="s">
        <v>12494</v>
      </c>
      <c r="D4190" t="s">
        <v>47</v>
      </c>
      <c r="E4190" t="s">
        <v>25</v>
      </c>
      <c r="F4190" s="1" t="s">
        <v>19252</v>
      </c>
      <c r="G4190" s="1" t="s">
        <v>25</v>
      </c>
      <c r="H4190" t="s">
        <v>23334</v>
      </c>
      <c r="I4190" s="14">
        <v>23.95</v>
      </c>
      <c r="J4190" s="19">
        <v>23.95</v>
      </c>
      <c r="K4190" s="15">
        <v>21.56</v>
      </c>
      <c r="L4190" s="15">
        <v>20.36</v>
      </c>
    </row>
    <row r="4191" spans="1:12" x14ac:dyDescent="0.3">
      <c r="A4191" t="s">
        <v>4234</v>
      </c>
      <c r="B4191" t="s">
        <v>9318</v>
      </c>
      <c r="C4191" t="s">
        <v>12495</v>
      </c>
      <c r="D4191" t="s">
        <v>14539</v>
      </c>
      <c r="E4191" t="s">
        <v>25</v>
      </c>
      <c r="F4191" s="1" t="s">
        <v>19253</v>
      </c>
      <c r="G4191" s="1" t="s">
        <v>25</v>
      </c>
      <c r="H4191" t="s">
        <v>25</v>
      </c>
      <c r="I4191" s="14">
        <v>57</v>
      </c>
      <c r="J4191" s="19">
        <v>60</v>
      </c>
    </row>
    <row r="4192" spans="1:12" x14ac:dyDescent="0.3">
      <c r="A4192" t="s">
        <v>4235</v>
      </c>
      <c r="B4192" t="s">
        <v>9318</v>
      </c>
      <c r="C4192" t="s">
        <v>12495</v>
      </c>
      <c r="D4192" t="s">
        <v>38</v>
      </c>
      <c r="E4192" t="s">
        <v>25</v>
      </c>
      <c r="F4192" s="1" t="s">
        <v>19254</v>
      </c>
      <c r="G4192" s="1" t="s">
        <v>25</v>
      </c>
      <c r="H4192" t="s">
        <v>25</v>
      </c>
      <c r="I4192" s="14">
        <v>45.95</v>
      </c>
      <c r="J4192" s="19">
        <v>46.95</v>
      </c>
    </row>
    <row r="4193" spans="1:12" x14ac:dyDescent="0.3">
      <c r="A4193" t="s">
        <v>4236</v>
      </c>
      <c r="B4193" t="s">
        <v>8432</v>
      </c>
      <c r="C4193" t="s">
        <v>12496</v>
      </c>
      <c r="D4193" t="s">
        <v>38</v>
      </c>
      <c r="E4193" t="s">
        <v>25</v>
      </c>
      <c r="F4193" s="1" t="s">
        <v>19255</v>
      </c>
      <c r="G4193" s="1" t="s">
        <v>25</v>
      </c>
      <c r="H4193" t="s">
        <v>25</v>
      </c>
      <c r="I4193" s="14">
        <v>38.950000000000003</v>
      </c>
      <c r="J4193" s="19">
        <v>40.950000000000003</v>
      </c>
    </row>
    <row r="4194" spans="1:12" x14ac:dyDescent="0.3">
      <c r="A4194" t="s">
        <v>4237</v>
      </c>
      <c r="B4194" t="s">
        <v>9319</v>
      </c>
      <c r="C4194" t="s">
        <v>12497</v>
      </c>
      <c r="D4194" t="s">
        <v>46</v>
      </c>
      <c r="E4194" t="s">
        <v>25</v>
      </c>
      <c r="F4194" s="1" t="s">
        <v>19256</v>
      </c>
      <c r="G4194" s="1" t="s">
        <v>25</v>
      </c>
      <c r="H4194" t="s">
        <v>25</v>
      </c>
      <c r="I4194" s="14">
        <v>17.95</v>
      </c>
      <c r="J4194" s="19">
        <v>18.95</v>
      </c>
    </row>
    <row r="4195" spans="1:12" x14ac:dyDescent="0.3">
      <c r="A4195" t="s">
        <v>4238</v>
      </c>
      <c r="B4195" t="s">
        <v>9320</v>
      </c>
      <c r="C4195" t="s">
        <v>12498</v>
      </c>
      <c r="D4195" t="s">
        <v>46</v>
      </c>
      <c r="E4195" t="s">
        <v>25</v>
      </c>
      <c r="F4195" s="1" t="s">
        <v>19257</v>
      </c>
      <c r="G4195" s="1" t="s">
        <v>25</v>
      </c>
      <c r="H4195" t="s">
        <v>25</v>
      </c>
      <c r="I4195" s="14">
        <v>23.95</v>
      </c>
      <c r="J4195" s="19">
        <v>25.95</v>
      </c>
    </row>
    <row r="4196" spans="1:12" x14ac:dyDescent="0.3">
      <c r="A4196" t="s">
        <v>4239</v>
      </c>
      <c r="B4196" t="s">
        <v>8950</v>
      </c>
      <c r="C4196" t="s">
        <v>12499</v>
      </c>
      <c r="D4196" t="s">
        <v>46</v>
      </c>
      <c r="E4196" t="s">
        <v>25</v>
      </c>
      <c r="F4196" s="1" t="s">
        <v>19258</v>
      </c>
      <c r="G4196" s="1" t="s">
        <v>25</v>
      </c>
      <c r="H4196" t="s">
        <v>25</v>
      </c>
      <c r="I4196" s="14">
        <v>21.95</v>
      </c>
      <c r="J4196" s="19">
        <v>23.5</v>
      </c>
    </row>
    <row r="4197" spans="1:12" x14ac:dyDescent="0.3">
      <c r="A4197" t="s">
        <v>4240</v>
      </c>
      <c r="B4197" t="s">
        <v>9321</v>
      </c>
      <c r="C4197" t="s">
        <v>12500</v>
      </c>
      <c r="D4197" t="s">
        <v>46</v>
      </c>
      <c r="E4197" t="s">
        <v>25</v>
      </c>
      <c r="F4197" s="1" t="s">
        <v>19259</v>
      </c>
      <c r="G4197" s="1" t="s">
        <v>25</v>
      </c>
      <c r="H4197" t="s">
        <v>25</v>
      </c>
      <c r="I4197" s="14">
        <v>28.5</v>
      </c>
      <c r="J4197" s="19">
        <v>29.95</v>
      </c>
    </row>
    <row r="4198" spans="1:12" x14ac:dyDescent="0.3">
      <c r="A4198" t="s">
        <v>4241</v>
      </c>
      <c r="B4198" t="s">
        <v>9322</v>
      </c>
      <c r="C4198" t="s">
        <v>12501</v>
      </c>
      <c r="D4198" t="s">
        <v>38</v>
      </c>
      <c r="E4198" t="s">
        <v>25</v>
      </c>
      <c r="F4198" s="1" t="s">
        <v>19260</v>
      </c>
      <c r="G4198" s="1" t="s">
        <v>25</v>
      </c>
      <c r="H4198" t="s">
        <v>23334</v>
      </c>
      <c r="I4198" s="14">
        <v>21.95</v>
      </c>
      <c r="J4198" s="19">
        <v>21.95</v>
      </c>
      <c r="K4198" s="15">
        <v>19.760000000000002</v>
      </c>
      <c r="L4198" s="15">
        <v>18.66</v>
      </c>
    </row>
    <row r="4199" spans="1:12" x14ac:dyDescent="0.3">
      <c r="A4199" t="s">
        <v>4242</v>
      </c>
      <c r="B4199" t="s">
        <v>9322</v>
      </c>
      <c r="C4199" t="s">
        <v>12502</v>
      </c>
      <c r="D4199" t="s">
        <v>14539</v>
      </c>
      <c r="E4199" t="s">
        <v>25</v>
      </c>
      <c r="F4199" s="1" t="s">
        <v>19261</v>
      </c>
      <c r="G4199" s="1" t="s">
        <v>25</v>
      </c>
      <c r="H4199" t="s">
        <v>25</v>
      </c>
      <c r="I4199" s="14">
        <v>23.5</v>
      </c>
      <c r="J4199" s="19">
        <v>24.5</v>
      </c>
    </row>
    <row r="4200" spans="1:12" x14ac:dyDescent="0.3">
      <c r="A4200" t="s">
        <v>4243</v>
      </c>
      <c r="B4200" t="s">
        <v>9323</v>
      </c>
      <c r="C4200" t="s">
        <v>12502</v>
      </c>
      <c r="D4200" t="s">
        <v>14539</v>
      </c>
      <c r="E4200" t="s">
        <v>25</v>
      </c>
      <c r="F4200" s="1" t="s">
        <v>19262</v>
      </c>
      <c r="G4200" s="1" t="s">
        <v>25</v>
      </c>
      <c r="H4200" t="s">
        <v>25</v>
      </c>
      <c r="I4200" s="14">
        <v>23.5</v>
      </c>
      <c r="J4200" s="19">
        <v>24.5</v>
      </c>
    </row>
    <row r="4201" spans="1:12" x14ac:dyDescent="0.3">
      <c r="A4201" t="s">
        <v>4244</v>
      </c>
      <c r="B4201" t="s">
        <v>9313</v>
      </c>
      <c r="C4201" t="s">
        <v>12503</v>
      </c>
      <c r="D4201" t="s">
        <v>46</v>
      </c>
      <c r="E4201" t="s">
        <v>25</v>
      </c>
      <c r="F4201" s="1" t="s">
        <v>19263</v>
      </c>
      <c r="G4201" s="1" t="s">
        <v>25</v>
      </c>
      <c r="H4201" t="s">
        <v>25</v>
      </c>
      <c r="I4201" s="14">
        <v>48.95</v>
      </c>
      <c r="J4201" s="19">
        <v>69</v>
      </c>
    </row>
    <row r="4202" spans="1:12" x14ac:dyDescent="0.3">
      <c r="A4202" t="s">
        <v>4245</v>
      </c>
      <c r="B4202" t="s">
        <v>9313</v>
      </c>
      <c r="C4202" t="s">
        <v>12504</v>
      </c>
      <c r="D4202" t="s">
        <v>46</v>
      </c>
      <c r="E4202" t="s">
        <v>25</v>
      </c>
      <c r="F4202" s="1" t="s">
        <v>19264</v>
      </c>
      <c r="G4202" s="1" t="s">
        <v>25</v>
      </c>
      <c r="H4202" t="s">
        <v>25</v>
      </c>
      <c r="I4202" s="14">
        <v>21.95</v>
      </c>
      <c r="J4202" s="19">
        <v>23.95</v>
      </c>
    </row>
    <row r="4203" spans="1:12" x14ac:dyDescent="0.3">
      <c r="A4203" t="s">
        <v>4246</v>
      </c>
      <c r="B4203" t="s">
        <v>9313</v>
      </c>
      <c r="C4203" t="s">
        <v>12505</v>
      </c>
      <c r="D4203" t="s">
        <v>46</v>
      </c>
      <c r="E4203" t="s">
        <v>25</v>
      </c>
      <c r="F4203" s="1" t="s">
        <v>19265</v>
      </c>
      <c r="G4203" s="1" t="s">
        <v>25</v>
      </c>
      <c r="H4203" t="s">
        <v>25</v>
      </c>
      <c r="I4203" s="14">
        <v>21.95</v>
      </c>
      <c r="J4203" s="19">
        <v>27.95</v>
      </c>
    </row>
    <row r="4204" spans="1:12" x14ac:dyDescent="0.3">
      <c r="A4204" t="s">
        <v>4247</v>
      </c>
      <c r="B4204" t="s">
        <v>9313</v>
      </c>
      <c r="C4204" t="s">
        <v>12506</v>
      </c>
      <c r="D4204" t="s">
        <v>46</v>
      </c>
      <c r="E4204" t="s">
        <v>25</v>
      </c>
      <c r="F4204" s="1" t="s">
        <v>19266</v>
      </c>
      <c r="G4204" s="1" t="s">
        <v>25</v>
      </c>
      <c r="H4204" t="s">
        <v>25</v>
      </c>
      <c r="I4204" s="14">
        <v>30.5</v>
      </c>
      <c r="J4204" s="19">
        <v>42.5</v>
      </c>
    </row>
    <row r="4205" spans="1:12" x14ac:dyDescent="0.3">
      <c r="A4205" t="s">
        <v>4248</v>
      </c>
      <c r="B4205" t="s">
        <v>9324</v>
      </c>
      <c r="C4205" t="s">
        <v>12507</v>
      </c>
      <c r="D4205" t="s">
        <v>46</v>
      </c>
      <c r="E4205" t="s">
        <v>25</v>
      </c>
      <c r="F4205" s="1" t="s">
        <v>19267</v>
      </c>
      <c r="G4205" s="1" t="s">
        <v>25</v>
      </c>
      <c r="H4205" t="s">
        <v>25</v>
      </c>
      <c r="I4205" s="14">
        <v>42.95</v>
      </c>
      <c r="J4205" s="19">
        <v>44.95</v>
      </c>
    </row>
    <row r="4206" spans="1:12" x14ac:dyDescent="0.3">
      <c r="A4206" t="s">
        <v>4249</v>
      </c>
      <c r="B4206" t="s">
        <v>8547</v>
      </c>
      <c r="C4206" t="s">
        <v>12508</v>
      </c>
      <c r="D4206" t="s">
        <v>46</v>
      </c>
      <c r="E4206" t="s">
        <v>25</v>
      </c>
      <c r="F4206" s="1" t="s">
        <v>19268</v>
      </c>
      <c r="G4206" s="1" t="s">
        <v>25</v>
      </c>
      <c r="H4206" t="s">
        <v>25</v>
      </c>
      <c r="I4206" s="14">
        <v>15.95</v>
      </c>
      <c r="J4206" s="19">
        <v>18.95</v>
      </c>
    </row>
    <row r="4207" spans="1:12" x14ac:dyDescent="0.3">
      <c r="A4207" t="s">
        <v>4250</v>
      </c>
      <c r="B4207" t="s">
        <v>8430</v>
      </c>
      <c r="C4207" t="s">
        <v>12509</v>
      </c>
      <c r="D4207" t="s">
        <v>38</v>
      </c>
      <c r="E4207" t="s">
        <v>25</v>
      </c>
      <c r="F4207" s="1" t="s">
        <v>19269</v>
      </c>
      <c r="G4207" s="1" t="s">
        <v>25</v>
      </c>
      <c r="H4207" t="s">
        <v>25</v>
      </c>
      <c r="I4207" s="14">
        <v>21.5</v>
      </c>
      <c r="J4207" s="19">
        <v>22.5</v>
      </c>
    </row>
    <row r="4208" spans="1:12" x14ac:dyDescent="0.3">
      <c r="A4208" t="s">
        <v>4251</v>
      </c>
      <c r="B4208" t="s">
        <v>8430</v>
      </c>
      <c r="C4208" t="s">
        <v>12509</v>
      </c>
      <c r="D4208" t="s">
        <v>14539</v>
      </c>
      <c r="E4208" t="s">
        <v>25</v>
      </c>
      <c r="F4208" s="1" t="s">
        <v>19270</v>
      </c>
      <c r="G4208" s="1" t="s">
        <v>25</v>
      </c>
      <c r="H4208" t="s">
        <v>25</v>
      </c>
      <c r="I4208" s="14">
        <v>21.5</v>
      </c>
      <c r="J4208" s="19">
        <v>22.5</v>
      </c>
    </row>
    <row r="4209" spans="1:10" x14ac:dyDescent="0.3">
      <c r="A4209" t="s">
        <v>4252</v>
      </c>
      <c r="B4209" t="s">
        <v>9154</v>
      </c>
      <c r="C4209" t="s">
        <v>12510</v>
      </c>
      <c r="D4209" t="s">
        <v>46</v>
      </c>
      <c r="E4209" t="s">
        <v>25</v>
      </c>
      <c r="F4209" s="1" t="s">
        <v>19271</v>
      </c>
      <c r="G4209" s="1" t="s">
        <v>25</v>
      </c>
      <c r="H4209" t="s">
        <v>25</v>
      </c>
      <c r="I4209" s="14">
        <v>21.95</v>
      </c>
      <c r="J4209" s="19">
        <v>22.95</v>
      </c>
    </row>
    <row r="4210" spans="1:10" x14ac:dyDescent="0.3">
      <c r="A4210" t="s">
        <v>4253</v>
      </c>
      <c r="B4210" t="s">
        <v>9136</v>
      </c>
      <c r="C4210" t="s">
        <v>12511</v>
      </c>
      <c r="D4210" t="s">
        <v>46</v>
      </c>
      <c r="E4210" t="s">
        <v>25</v>
      </c>
      <c r="F4210" s="1" t="s">
        <v>19272</v>
      </c>
      <c r="G4210" s="1" t="s">
        <v>25</v>
      </c>
      <c r="H4210" t="s">
        <v>25</v>
      </c>
      <c r="I4210" s="14">
        <v>17.95</v>
      </c>
      <c r="J4210" s="19">
        <v>18.95</v>
      </c>
    </row>
    <row r="4211" spans="1:10" x14ac:dyDescent="0.3">
      <c r="A4211" t="s">
        <v>4254</v>
      </c>
      <c r="B4211" t="s">
        <v>8432</v>
      </c>
      <c r="C4211" t="s">
        <v>12512</v>
      </c>
      <c r="D4211" t="s">
        <v>46</v>
      </c>
      <c r="E4211" t="s">
        <v>25</v>
      </c>
      <c r="F4211" s="1" t="s">
        <v>19273</v>
      </c>
      <c r="G4211" s="1" t="s">
        <v>25</v>
      </c>
      <c r="H4211" t="s">
        <v>25</v>
      </c>
      <c r="I4211" s="14">
        <v>17.95</v>
      </c>
      <c r="J4211" s="19">
        <v>18.95</v>
      </c>
    </row>
    <row r="4212" spans="1:10" x14ac:dyDescent="0.3">
      <c r="A4212" t="s">
        <v>4255</v>
      </c>
      <c r="B4212" t="s">
        <v>9304</v>
      </c>
      <c r="C4212" t="s">
        <v>12513</v>
      </c>
      <c r="D4212" t="s">
        <v>14524</v>
      </c>
      <c r="E4212" t="s">
        <v>25</v>
      </c>
      <c r="F4212" s="1" t="s">
        <v>19274</v>
      </c>
      <c r="G4212" s="1" t="s">
        <v>25</v>
      </c>
      <c r="H4212" t="s">
        <v>25</v>
      </c>
      <c r="I4212" s="14">
        <v>10.75</v>
      </c>
      <c r="J4212" s="19">
        <v>12.95</v>
      </c>
    </row>
    <row r="4213" spans="1:10" x14ac:dyDescent="0.3">
      <c r="A4213" t="s">
        <v>4256</v>
      </c>
      <c r="B4213" t="s">
        <v>9325</v>
      </c>
      <c r="C4213" t="s">
        <v>12514</v>
      </c>
      <c r="D4213" t="s">
        <v>46</v>
      </c>
      <c r="E4213" t="s">
        <v>25</v>
      </c>
      <c r="F4213" s="1" t="s">
        <v>19275</v>
      </c>
      <c r="G4213" s="1" t="s">
        <v>25</v>
      </c>
      <c r="H4213" t="s">
        <v>25</v>
      </c>
      <c r="I4213" s="14">
        <v>26.5</v>
      </c>
      <c r="J4213" s="19">
        <v>28.5</v>
      </c>
    </row>
    <row r="4214" spans="1:10" x14ac:dyDescent="0.3">
      <c r="A4214" t="s">
        <v>4257</v>
      </c>
      <c r="B4214" t="s">
        <v>8432</v>
      </c>
      <c r="C4214" t="s">
        <v>12515</v>
      </c>
      <c r="D4214" t="s">
        <v>46</v>
      </c>
      <c r="E4214" t="s">
        <v>25</v>
      </c>
      <c r="F4214" s="1" t="s">
        <v>19276</v>
      </c>
      <c r="G4214" s="1" t="s">
        <v>25</v>
      </c>
      <c r="H4214" t="s">
        <v>25</v>
      </c>
      <c r="I4214" s="14">
        <v>28.5</v>
      </c>
      <c r="J4214" s="19">
        <v>29.95</v>
      </c>
    </row>
    <row r="4215" spans="1:10" x14ac:dyDescent="0.3">
      <c r="A4215" t="s">
        <v>4258</v>
      </c>
      <c r="B4215" t="s">
        <v>9326</v>
      </c>
      <c r="C4215" t="s">
        <v>12516</v>
      </c>
      <c r="D4215" t="s">
        <v>38</v>
      </c>
      <c r="E4215" t="s">
        <v>25</v>
      </c>
      <c r="F4215" s="1" t="s">
        <v>19277</v>
      </c>
      <c r="G4215" s="1" t="s">
        <v>25</v>
      </c>
      <c r="H4215" t="s">
        <v>25</v>
      </c>
      <c r="I4215" s="14">
        <v>38.950000000000003</v>
      </c>
      <c r="J4215" s="19">
        <v>40.950000000000003</v>
      </c>
    </row>
    <row r="4216" spans="1:10" x14ac:dyDescent="0.3">
      <c r="A4216" t="s">
        <v>4259</v>
      </c>
      <c r="B4216" t="s">
        <v>9326</v>
      </c>
      <c r="C4216" t="s">
        <v>12517</v>
      </c>
      <c r="D4216" t="s">
        <v>14539</v>
      </c>
      <c r="E4216" t="s">
        <v>25</v>
      </c>
      <c r="F4216" s="1" t="s">
        <v>19278</v>
      </c>
      <c r="G4216" s="1" t="s">
        <v>25</v>
      </c>
      <c r="H4216" t="s">
        <v>25</v>
      </c>
      <c r="I4216" s="14">
        <v>69</v>
      </c>
      <c r="J4216" s="19">
        <v>72</v>
      </c>
    </row>
    <row r="4217" spans="1:10" x14ac:dyDescent="0.3">
      <c r="A4217" t="s">
        <v>4260</v>
      </c>
      <c r="B4217" t="s">
        <v>9326</v>
      </c>
      <c r="C4217" t="s">
        <v>12518</v>
      </c>
      <c r="D4217" t="s">
        <v>46</v>
      </c>
      <c r="E4217" t="s">
        <v>25</v>
      </c>
      <c r="F4217" s="1" t="s">
        <v>19279</v>
      </c>
      <c r="G4217" s="1" t="s">
        <v>25</v>
      </c>
      <c r="H4217" t="s">
        <v>25</v>
      </c>
      <c r="I4217" s="14">
        <v>32.5</v>
      </c>
      <c r="J4217" s="19">
        <v>33.950000000000003</v>
      </c>
    </row>
    <row r="4218" spans="1:10" x14ac:dyDescent="0.3">
      <c r="A4218" t="s">
        <v>4261</v>
      </c>
      <c r="B4218" t="s">
        <v>9326</v>
      </c>
      <c r="C4218" t="s">
        <v>12519</v>
      </c>
      <c r="D4218" t="s">
        <v>46</v>
      </c>
      <c r="E4218" t="s">
        <v>25</v>
      </c>
      <c r="F4218" s="1" t="s">
        <v>19280</v>
      </c>
      <c r="G4218" s="1" t="s">
        <v>25</v>
      </c>
      <c r="H4218" t="s">
        <v>25</v>
      </c>
      <c r="I4218" s="14">
        <v>32.5</v>
      </c>
      <c r="J4218" s="19">
        <v>33.950000000000003</v>
      </c>
    </row>
    <row r="4219" spans="1:10" x14ac:dyDescent="0.3">
      <c r="A4219" t="s">
        <v>4262</v>
      </c>
      <c r="B4219" t="s">
        <v>9327</v>
      </c>
      <c r="C4219" t="s">
        <v>12520</v>
      </c>
      <c r="D4219" t="s">
        <v>46</v>
      </c>
      <c r="E4219" t="s">
        <v>25</v>
      </c>
      <c r="F4219" s="1" t="s">
        <v>19281</v>
      </c>
      <c r="G4219" s="1" t="s">
        <v>25</v>
      </c>
      <c r="H4219" t="s">
        <v>25</v>
      </c>
      <c r="I4219" s="14">
        <v>26.5</v>
      </c>
      <c r="J4219" s="19">
        <v>31.95</v>
      </c>
    </row>
    <row r="4220" spans="1:10" x14ac:dyDescent="0.3">
      <c r="A4220" t="s">
        <v>4263</v>
      </c>
      <c r="B4220" t="s">
        <v>9328</v>
      </c>
      <c r="C4220" t="s">
        <v>12521</v>
      </c>
      <c r="D4220" t="s">
        <v>46</v>
      </c>
      <c r="E4220" t="s">
        <v>25</v>
      </c>
      <c r="F4220" s="1" t="s">
        <v>19282</v>
      </c>
      <c r="G4220" s="1" t="s">
        <v>25</v>
      </c>
      <c r="H4220" t="s">
        <v>25</v>
      </c>
      <c r="I4220" s="14">
        <v>26.5</v>
      </c>
      <c r="J4220" s="19">
        <v>31.95</v>
      </c>
    </row>
    <row r="4221" spans="1:10" x14ac:dyDescent="0.3">
      <c r="A4221" t="s">
        <v>4264</v>
      </c>
      <c r="B4221" t="s">
        <v>9326</v>
      </c>
      <c r="C4221" t="s">
        <v>12522</v>
      </c>
      <c r="D4221" t="s">
        <v>46</v>
      </c>
      <c r="E4221" t="s">
        <v>25</v>
      </c>
      <c r="F4221" s="1" t="s">
        <v>19283</v>
      </c>
      <c r="G4221" s="1" t="s">
        <v>25</v>
      </c>
      <c r="H4221" t="s">
        <v>25</v>
      </c>
      <c r="I4221" s="14">
        <v>23.95</v>
      </c>
      <c r="J4221" s="19">
        <v>28.5</v>
      </c>
    </row>
    <row r="4222" spans="1:10" x14ac:dyDescent="0.3">
      <c r="A4222" t="s">
        <v>4265</v>
      </c>
      <c r="B4222" t="s">
        <v>9136</v>
      </c>
      <c r="C4222" t="s">
        <v>12523</v>
      </c>
      <c r="D4222" t="s">
        <v>38</v>
      </c>
      <c r="E4222" t="s">
        <v>25</v>
      </c>
      <c r="F4222" s="1" t="s">
        <v>19284</v>
      </c>
      <c r="G4222" s="1" t="s">
        <v>25</v>
      </c>
      <c r="H4222" t="s">
        <v>25</v>
      </c>
      <c r="I4222" s="14">
        <v>41.95</v>
      </c>
      <c r="J4222" s="19">
        <v>43.95</v>
      </c>
    </row>
    <row r="4223" spans="1:10" x14ac:dyDescent="0.3">
      <c r="A4223" t="s">
        <v>4266</v>
      </c>
      <c r="B4223" t="s">
        <v>9136</v>
      </c>
      <c r="C4223" t="s">
        <v>12524</v>
      </c>
      <c r="D4223" t="s">
        <v>14539</v>
      </c>
      <c r="E4223" t="s">
        <v>25</v>
      </c>
      <c r="F4223" s="1" t="s">
        <v>19285</v>
      </c>
      <c r="G4223" s="1" t="s">
        <v>25</v>
      </c>
      <c r="H4223" t="s">
        <v>25</v>
      </c>
      <c r="I4223" s="14">
        <v>42.95</v>
      </c>
      <c r="J4223" s="19">
        <v>43.95</v>
      </c>
    </row>
    <row r="4224" spans="1:10" x14ac:dyDescent="0.3">
      <c r="A4224" t="s">
        <v>4267</v>
      </c>
      <c r="B4224" t="s">
        <v>9136</v>
      </c>
      <c r="C4224" t="s">
        <v>12525</v>
      </c>
      <c r="D4224" t="s">
        <v>46</v>
      </c>
      <c r="E4224" t="s">
        <v>25</v>
      </c>
      <c r="F4224" s="1" t="s">
        <v>19286</v>
      </c>
      <c r="G4224" s="1" t="s">
        <v>25</v>
      </c>
      <c r="H4224" t="s">
        <v>25</v>
      </c>
      <c r="I4224" s="14">
        <v>14.5</v>
      </c>
      <c r="J4224" s="19">
        <v>15.5</v>
      </c>
    </row>
    <row r="4225" spans="1:10" x14ac:dyDescent="0.3">
      <c r="A4225" t="s">
        <v>4268</v>
      </c>
      <c r="B4225" t="s">
        <v>8547</v>
      </c>
      <c r="C4225" t="s">
        <v>12526</v>
      </c>
      <c r="D4225" t="s">
        <v>46</v>
      </c>
      <c r="E4225" t="s">
        <v>25</v>
      </c>
      <c r="F4225" s="1" t="s">
        <v>19287</v>
      </c>
      <c r="G4225" s="1" t="s">
        <v>25</v>
      </c>
      <c r="H4225" t="s">
        <v>25</v>
      </c>
      <c r="I4225" s="14">
        <v>35.950000000000003</v>
      </c>
      <c r="J4225" s="19">
        <v>49.95</v>
      </c>
    </row>
    <row r="4226" spans="1:10" x14ac:dyDescent="0.3">
      <c r="A4226" t="s">
        <v>4269</v>
      </c>
      <c r="B4226" t="s">
        <v>9326</v>
      </c>
      <c r="C4226" t="s">
        <v>12527</v>
      </c>
      <c r="D4226" t="s">
        <v>38</v>
      </c>
      <c r="E4226" t="s">
        <v>25</v>
      </c>
      <c r="F4226" s="1" t="s">
        <v>19288</v>
      </c>
      <c r="G4226" s="1" t="s">
        <v>25</v>
      </c>
      <c r="H4226" t="s">
        <v>25</v>
      </c>
      <c r="I4226" s="14">
        <v>36.950000000000003</v>
      </c>
      <c r="J4226" s="19">
        <v>51</v>
      </c>
    </row>
    <row r="4227" spans="1:10" x14ac:dyDescent="0.3">
      <c r="A4227" t="s">
        <v>4270</v>
      </c>
      <c r="B4227" t="s">
        <v>9326</v>
      </c>
      <c r="C4227" t="s">
        <v>12527</v>
      </c>
      <c r="D4227" t="s">
        <v>14539</v>
      </c>
      <c r="E4227" t="s">
        <v>25</v>
      </c>
      <c r="F4227" s="1" t="s">
        <v>19289</v>
      </c>
      <c r="G4227" s="1" t="s">
        <v>25</v>
      </c>
      <c r="H4227" t="s">
        <v>25</v>
      </c>
      <c r="I4227" s="14">
        <v>44.5</v>
      </c>
      <c r="J4227" s="19">
        <v>46.5</v>
      </c>
    </row>
    <row r="4228" spans="1:10" x14ac:dyDescent="0.3">
      <c r="A4228" t="s">
        <v>4271</v>
      </c>
      <c r="B4228" t="s">
        <v>9329</v>
      </c>
      <c r="C4228" t="s">
        <v>12528</v>
      </c>
      <c r="D4228" t="s">
        <v>46</v>
      </c>
      <c r="E4228" t="s">
        <v>25</v>
      </c>
      <c r="F4228" s="1" t="s">
        <v>19290</v>
      </c>
      <c r="G4228" s="1" t="s">
        <v>25</v>
      </c>
      <c r="H4228" t="s">
        <v>25</v>
      </c>
      <c r="I4228" s="14">
        <v>23.5</v>
      </c>
      <c r="J4228" s="19">
        <v>24.5</v>
      </c>
    </row>
    <row r="4229" spans="1:10" x14ac:dyDescent="0.3">
      <c r="A4229" t="s">
        <v>4272</v>
      </c>
      <c r="B4229" t="s">
        <v>8426</v>
      </c>
      <c r="C4229" t="s">
        <v>12529</v>
      </c>
      <c r="D4229" t="s">
        <v>46</v>
      </c>
      <c r="E4229" t="s">
        <v>25</v>
      </c>
      <c r="F4229" s="1" t="s">
        <v>19291</v>
      </c>
      <c r="G4229" s="1" t="s">
        <v>25</v>
      </c>
      <c r="H4229" t="s">
        <v>25</v>
      </c>
      <c r="I4229" s="14">
        <v>35.950000000000003</v>
      </c>
      <c r="J4229" s="19">
        <v>37.5</v>
      </c>
    </row>
    <row r="4230" spans="1:10" x14ac:dyDescent="0.3">
      <c r="A4230" t="s">
        <v>4273</v>
      </c>
      <c r="B4230" t="s">
        <v>9330</v>
      </c>
      <c r="C4230" t="s">
        <v>12530</v>
      </c>
      <c r="D4230" t="s">
        <v>46</v>
      </c>
      <c r="E4230" t="s">
        <v>25</v>
      </c>
      <c r="F4230" s="1" t="s">
        <v>19292</v>
      </c>
      <c r="G4230" s="1" t="s">
        <v>25</v>
      </c>
      <c r="H4230" t="s">
        <v>25</v>
      </c>
      <c r="I4230" s="14">
        <v>23.95</v>
      </c>
      <c r="J4230" s="19">
        <v>25.95</v>
      </c>
    </row>
    <row r="4231" spans="1:10" x14ac:dyDescent="0.3">
      <c r="A4231" t="s">
        <v>4274</v>
      </c>
      <c r="B4231" t="s">
        <v>9326</v>
      </c>
      <c r="C4231" t="s">
        <v>12531</v>
      </c>
      <c r="D4231" t="s">
        <v>46</v>
      </c>
      <c r="E4231" t="s">
        <v>25</v>
      </c>
      <c r="F4231" s="1" t="s">
        <v>19293</v>
      </c>
      <c r="G4231" s="1" t="s">
        <v>25</v>
      </c>
      <c r="H4231" t="s">
        <v>25</v>
      </c>
      <c r="I4231" s="14">
        <v>28.5</v>
      </c>
      <c r="J4231" s="19">
        <v>29.95</v>
      </c>
    </row>
    <row r="4232" spans="1:10" x14ac:dyDescent="0.3">
      <c r="A4232" t="s">
        <v>4275</v>
      </c>
      <c r="B4232" t="s">
        <v>9326</v>
      </c>
      <c r="C4232" t="s">
        <v>12531</v>
      </c>
      <c r="D4232" t="s">
        <v>46</v>
      </c>
      <c r="E4232" t="s">
        <v>25</v>
      </c>
      <c r="F4232" s="1" t="s">
        <v>19294</v>
      </c>
      <c r="G4232" s="1" t="s">
        <v>25</v>
      </c>
      <c r="H4232" t="s">
        <v>25</v>
      </c>
      <c r="I4232" s="14">
        <v>28.5</v>
      </c>
      <c r="J4232" s="19">
        <v>29.95</v>
      </c>
    </row>
    <row r="4233" spans="1:10" x14ac:dyDescent="0.3">
      <c r="A4233" t="s">
        <v>4276</v>
      </c>
      <c r="B4233" t="s">
        <v>9331</v>
      </c>
      <c r="C4233" t="s">
        <v>12532</v>
      </c>
      <c r="D4233" t="s">
        <v>46</v>
      </c>
      <c r="E4233" t="s">
        <v>25</v>
      </c>
      <c r="F4233" s="1" t="s">
        <v>19295</v>
      </c>
      <c r="G4233" s="1" t="s">
        <v>25</v>
      </c>
      <c r="H4233" t="s">
        <v>25</v>
      </c>
      <c r="I4233" s="14">
        <v>28.5</v>
      </c>
      <c r="J4233" s="19">
        <v>29.95</v>
      </c>
    </row>
    <row r="4234" spans="1:10" x14ac:dyDescent="0.3">
      <c r="A4234" t="s">
        <v>4277</v>
      </c>
      <c r="B4234" t="s">
        <v>8547</v>
      </c>
      <c r="C4234" t="s">
        <v>12533</v>
      </c>
      <c r="D4234" t="s">
        <v>46</v>
      </c>
      <c r="E4234" t="s">
        <v>25</v>
      </c>
      <c r="F4234" s="1" t="s">
        <v>19296</v>
      </c>
      <c r="G4234" s="1" t="s">
        <v>25</v>
      </c>
      <c r="H4234" t="s">
        <v>25</v>
      </c>
      <c r="I4234" s="14">
        <v>30.95</v>
      </c>
      <c r="J4234" s="19">
        <v>32.5</v>
      </c>
    </row>
    <row r="4235" spans="1:10" x14ac:dyDescent="0.3">
      <c r="A4235" t="s">
        <v>4278</v>
      </c>
      <c r="B4235" t="s">
        <v>9326</v>
      </c>
      <c r="C4235" t="s">
        <v>12534</v>
      </c>
      <c r="D4235" t="s">
        <v>46</v>
      </c>
      <c r="E4235" t="s">
        <v>25</v>
      </c>
      <c r="F4235" s="1" t="s">
        <v>19297</v>
      </c>
      <c r="G4235" s="1" t="s">
        <v>25</v>
      </c>
      <c r="H4235" t="s">
        <v>25</v>
      </c>
      <c r="I4235" s="14">
        <v>23.5</v>
      </c>
      <c r="J4235" s="19">
        <v>24.5</v>
      </c>
    </row>
    <row r="4236" spans="1:10" x14ac:dyDescent="0.3">
      <c r="A4236" t="s">
        <v>4279</v>
      </c>
      <c r="B4236" t="s">
        <v>8432</v>
      </c>
      <c r="C4236" t="s">
        <v>12535</v>
      </c>
      <c r="D4236" t="s">
        <v>46</v>
      </c>
      <c r="E4236" t="s">
        <v>25</v>
      </c>
      <c r="F4236" s="1" t="s">
        <v>19298</v>
      </c>
      <c r="G4236" s="1" t="s">
        <v>25</v>
      </c>
      <c r="H4236" t="s">
        <v>25</v>
      </c>
      <c r="I4236" s="14">
        <v>17.95</v>
      </c>
      <c r="J4236" s="19">
        <v>18.95</v>
      </c>
    </row>
    <row r="4237" spans="1:10" x14ac:dyDescent="0.3">
      <c r="A4237" t="s">
        <v>4280</v>
      </c>
      <c r="B4237" t="s">
        <v>9131</v>
      </c>
      <c r="C4237" t="s">
        <v>12536</v>
      </c>
      <c r="D4237" t="s">
        <v>46</v>
      </c>
      <c r="E4237" t="s">
        <v>25</v>
      </c>
      <c r="F4237" s="1" t="s">
        <v>19299</v>
      </c>
      <c r="G4237" s="1" t="s">
        <v>25</v>
      </c>
      <c r="H4237" t="s">
        <v>25</v>
      </c>
      <c r="I4237" s="14">
        <v>17.95</v>
      </c>
      <c r="J4237" s="19">
        <v>21.5</v>
      </c>
    </row>
    <row r="4238" spans="1:10" x14ac:dyDescent="0.3">
      <c r="A4238" t="s">
        <v>4281</v>
      </c>
      <c r="B4238" t="s">
        <v>9326</v>
      </c>
      <c r="C4238" t="s">
        <v>12537</v>
      </c>
      <c r="D4238" t="s">
        <v>46</v>
      </c>
      <c r="E4238" t="s">
        <v>25</v>
      </c>
      <c r="F4238" s="1" t="s">
        <v>19300</v>
      </c>
      <c r="G4238" s="1" t="s">
        <v>25</v>
      </c>
      <c r="H4238" t="s">
        <v>25</v>
      </c>
      <c r="I4238" s="14">
        <v>28.5</v>
      </c>
      <c r="J4238" s="19">
        <v>29.95</v>
      </c>
    </row>
    <row r="4239" spans="1:10" x14ac:dyDescent="0.3">
      <c r="A4239" t="s">
        <v>4282</v>
      </c>
      <c r="B4239" t="s">
        <v>9131</v>
      </c>
      <c r="C4239" t="s">
        <v>12538</v>
      </c>
      <c r="D4239" t="s">
        <v>38</v>
      </c>
      <c r="E4239" t="s">
        <v>25</v>
      </c>
      <c r="F4239" s="1" t="s">
        <v>19301</v>
      </c>
      <c r="G4239" s="1" t="s">
        <v>25</v>
      </c>
      <c r="H4239" t="s">
        <v>25</v>
      </c>
      <c r="I4239" s="14">
        <v>28.5</v>
      </c>
      <c r="J4239" s="19">
        <v>29.95</v>
      </c>
    </row>
    <row r="4240" spans="1:10" x14ac:dyDescent="0.3">
      <c r="A4240" t="s">
        <v>4283</v>
      </c>
      <c r="B4240" t="s">
        <v>9332</v>
      </c>
      <c r="C4240" t="s">
        <v>12539</v>
      </c>
      <c r="D4240" t="s">
        <v>46</v>
      </c>
      <c r="E4240" t="s">
        <v>25</v>
      </c>
      <c r="F4240" s="1" t="s">
        <v>19302</v>
      </c>
      <c r="G4240" s="1" t="s">
        <v>25</v>
      </c>
      <c r="H4240" t="s">
        <v>25</v>
      </c>
      <c r="I4240" s="14">
        <v>30.5</v>
      </c>
      <c r="J4240" s="19">
        <v>42.5</v>
      </c>
    </row>
    <row r="4241" spans="1:10" x14ac:dyDescent="0.3">
      <c r="A4241" t="s">
        <v>4284</v>
      </c>
      <c r="B4241" t="s">
        <v>9154</v>
      </c>
      <c r="C4241" t="s">
        <v>12540</v>
      </c>
      <c r="D4241" t="s">
        <v>14533</v>
      </c>
      <c r="E4241" t="s">
        <v>25</v>
      </c>
      <c r="F4241" s="1" t="s">
        <v>19303</v>
      </c>
      <c r="G4241" s="1" t="s">
        <v>25</v>
      </c>
      <c r="H4241" t="s">
        <v>25</v>
      </c>
      <c r="I4241" s="14">
        <v>39.950000000000003</v>
      </c>
      <c r="J4241" s="19">
        <v>47.95</v>
      </c>
    </row>
    <row r="4242" spans="1:10" x14ac:dyDescent="0.3">
      <c r="A4242" t="s">
        <v>4285</v>
      </c>
      <c r="B4242" t="s">
        <v>9326</v>
      </c>
      <c r="C4242" t="s">
        <v>12541</v>
      </c>
      <c r="D4242" t="s">
        <v>14533</v>
      </c>
      <c r="E4242" t="s">
        <v>25</v>
      </c>
      <c r="F4242" s="1" t="s">
        <v>19304</v>
      </c>
      <c r="G4242" s="1" t="s">
        <v>25</v>
      </c>
      <c r="H4242" t="s">
        <v>25</v>
      </c>
      <c r="I4242" s="14">
        <v>51</v>
      </c>
      <c r="J4242" s="19">
        <v>71</v>
      </c>
    </row>
    <row r="4243" spans="1:10" x14ac:dyDescent="0.3">
      <c r="A4243" t="s">
        <v>4286</v>
      </c>
      <c r="B4243" t="s">
        <v>8432</v>
      </c>
      <c r="C4243" t="s">
        <v>12542</v>
      </c>
      <c r="D4243" t="s">
        <v>38</v>
      </c>
      <c r="E4243" t="s">
        <v>25</v>
      </c>
      <c r="F4243" s="1" t="s">
        <v>19305</v>
      </c>
      <c r="G4243" s="1" t="s">
        <v>25</v>
      </c>
      <c r="H4243" t="s">
        <v>25</v>
      </c>
      <c r="I4243" s="14">
        <v>36.950000000000003</v>
      </c>
      <c r="J4243" s="19">
        <v>44.5</v>
      </c>
    </row>
    <row r="4244" spans="1:10" x14ac:dyDescent="0.3">
      <c r="A4244" t="s">
        <v>4287</v>
      </c>
      <c r="B4244" t="s">
        <v>9333</v>
      </c>
      <c r="C4244" t="s">
        <v>12542</v>
      </c>
      <c r="D4244" t="s">
        <v>14554</v>
      </c>
      <c r="E4244" t="s">
        <v>25</v>
      </c>
      <c r="F4244" s="1" t="s">
        <v>19306</v>
      </c>
      <c r="G4244" s="1" t="s">
        <v>25</v>
      </c>
      <c r="H4244" t="s">
        <v>25</v>
      </c>
      <c r="I4244" s="14">
        <v>26.95</v>
      </c>
      <c r="J4244" s="19">
        <v>28.5</v>
      </c>
    </row>
    <row r="4245" spans="1:10" x14ac:dyDescent="0.3">
      <c r="A4245" t="s">
        <v>4288</v>
      </c>
      <c r="B4245" t="s">
        <v>9334</v>
      </c>
      <c r="C4245" t="s">
        <v>12543</v>
      </c>
      <c r="D4245" t="s">
        <v>38</v>
      </c>
      <c r="E4245" t="s">
        <v>25</v>
      </c>
      <c r="F4245" s="1" t="s">
        <v>19307</v>
      </c>
      <c r="G4245" s="1" t="s">
        <v>25</v>
      </c>
      <c r="H4245" t="s">
        <v>25</v>
      </c>
      <c r="I4245" s="14">
        <v>52</v>
      </c>
      <c r="J4245" s="19">
        <v>74</v>
      </c>
    </row>
    <row r="4246" spans="1:10" x14ac:dyDescent="0.3">
      <c r="A4246" t="s">
        <v>4289</v>
      </c>
      <c r="B4246" t="s">
        <v>9334</v>
      </c>
      <c r="C4246" t="s">
        <v>12543</v>
      </c>
      <c r="D4246" t="s">
        <v>14539</v>
      </c>
      <c r="E4246" t="s">
        <v>25</v>
      </c>
      <c r="F4246" s="1" t="s">
        <v>19308</v>
      </c>
      <c r="G4246" s="1" t="s">
        <v>25</v>
      </c>
      <c r="H4246" t="s">
        <v>25</v>
      </c>
      <c r="I4246" s="14">
        <v>66</v>
      </c>
      <c r="J4246" s="19">
        <v>69</v>
      </c>
    </row>
    <row r="4247" spans="1:10" x14ac:dyDescent="0.3">
      <c r="A4247" t="s">
        <v>4290</v>
      </c>
      <c r="B4247" t="s">
        <v>9335</v>
      </c>
      <c r="C4247" t="s">
        <v>12544</v>
      </c>
      <c r="D4247" t="s">
        <v>38</v>
      </c>
      <c r="E4247" t="s">
        <v>25</v>
      </c>
      <c r="F4247" s="1" t="s">
        <v>19309</v>
      </c>
      <c r="G4247" s="1" t="s">
        <v>25</v>
      </c>
      <c r="H4247" t="s">
        <v>25</v>
      </c>
      <c r="I4247" s="14">
        <v>79</v>
      </c>
      <c r="J4247" s="19">
        <v>83</v>
      </c>
    </row>
    <row r="4248" spans="1:10" x14ac:dyDescent="0.3">
      <c r="A4248" t="s">
        <v>4291</v>
      </c>
      <c r="B4248" t="s">
        <v>9336</v>
      </c>
      <c r="C4248" t="s">
        <v>12545</v>
      </c>
      <c r="D4248" t="s">
        <v>14533</v>
      </c>
      <c r="E4248" t="s">
        <v>25</v>
      </c>
      <c r="F4248" s="1" t="s">
        <v>19310</v>
      </c>
      <c r="G4248" s="1" t="s">
        <v>25</v>
      </c>
      <c r="H4248" t="s">
        <v>25</v>
      </c>
      <c r="I4248" s="14">
        <v>57</v>
      </c>
      <c r="J4248" s="19">
        <v>87</v>
      </c>
    </row>
    <row r="4249" spans="1:10" x14ac:dyDescent="0.3">
      <c r="A4249" t="s">
        <v>4292</v>
      </c>
      <c r="B4249" t="s">
        <v>9336</v>
      </c>
      <c r="C4249" t="s">
        <v>12546</v>
      </c>
      <c r="D4249" t="s">
        <v>14539</v>
      </c>
      <c r="E4249" t="s">
        <v>25</v>
      </c>
      <c r="F4249" s="1" t="s">
        <v>19311</v>
      </c>
      <c r="G4249" s="1" t="s">
        <v>25</v>
      </c>
      <c r="H4249" t="s">
        <v>25</v>
      </c>
      <c r="I4249" s="14">
        <v>116</v>
      </c>
      <c r="J4249" s="19">
        <v>205</v>
      </c>
    </row>
    <row r="4250" spans="1:10" x14ac:dyDescent="0.3">
      <c r="A4250" t="s">
        <v>4293</v>
      </c>
      <c r="B4250" t="s">
        <v>9324</v>
      </c>
      <c r="C4250" t="s">
        <v>12547</v>
      </c>
      <c r="D4250" t="s">
        <v>14533</v>
      </c>
      <c r="E4250" t="s">
        <v>25</v>
      </c>
      <c r="F4250" s="1" t="s">
        <v>19312</v>
      </c>
      <c r="G4250" s="1" t="s">
        <v>25</v>
      </c>
      <c r="H4250" t="s">
        <v>25</v>
      </c>
      <c r="I4250" s="14">
        <v>54</v>
      </c>
      <c r="J4250" s="19">
        <v>66</v>
      </c>
    </row>
    <row r="4251" spans="1:10" x14ac:dyDescent="0.3">
      <c r="A4251" t="s">
        <v>4294</v>
      </c>
      <c r="B4251" t="s">
        <v>9136</v>
      </c>
      <c r="C4251" t="s">
        <v>12548</v>
      </c>
      <c r="D4251" t="s">
        <v>38</v>
      </c>
      <c r="E4251" t="s">
        <v>25</v>
      </c>
      <c r="F4251" s="1" t="s">
        <v>19313</v>
      </c>
      <c r="G4251" s="1" t="s">
        <v>25</v>
      </c>
      <c r="H4251" t="s">
        <v>25</v>
      </c>
      <c r="I4251" s="14">
        <v>35.950000000000003</v>
      </c>
      <c r="J4251" s="19">
        <v>37.5</v>
      </c>
    </row>
    <row r="4252" spans="1:10" x14ac:dyDescent="0.3">
      <c r="A4252" t="s">
        <v>4295</v>
      </c>
      <c r="B4252" t="s">
        <v>9324</v>
      </c>
      <c r="C4252" t="s">
        <v>12549</v>
      </c>
      <c r="D4252" t="s">
        <v>14533</v>
      </c>
      <c r="E4252" t="s">
        <v>25</v>
      </c>
      <c r="F4252" s="1" t="s">
        <v>19314</v>
      </c>
      <c r="G4252" s="1" t="s">
        <v>25</v>
      </c>
      <c r="H4252" t="s">
        <v>25</v>
      </c>
      <c r="I4252" s="14">
        <v>36.950000000000003</v>
      </c>
      <c r="J4252" s="19">
        <v>44.5</v>
      </c>
    </row>
    <row r="4253" spans="1:10" x14ac:dyDescent="0.3">
      <c r="A4253" t="s">
        <v>4296</v>
      </c>
      <c r="B4253" t="s">
        <v>9326</v>
      </c>
      <c r="C4253" t="s">
        <v>12550</v>
      </c>
      <c r="D4253" t="s">
        <v>14533</v>
      </c>
      <c r="E4253" t="s">
        <v>25</v>
      </c>
      <c r="F4253" s="1" t="s">
        <v>19315</v>
      </c>
      <c r="G4253" s="1" t="s">
        <v>25</v>
      </c>
      <c r="H4253" t="s">
        <v>25</v>
      </c>
      <c r="I4253" s="14">
        <v>63</v>
      </c>
      <c r="J4253" s="19">
        <v>83</v>
      </c>
    </row>
    <row r="4254" spans="1:10" x14ac:dyDescent="0.3">
      <c r="A4254" t="s">
        <v>4297</v>
      </c>
      <c r="B4254" t="s">
        <v>8429</v>
      </c>
      <c r="C4254" t="s">
        <v>12551</v>
      </c>
      <c r="D4254" t="s">
        <v>38</v>
      </c>
      <c r="E4254" t="s">
        <v>25</v>
      </c>
      <c r="F4254" s="1" t="s">
        <v>19316</v>
      </c>
      <c r="G4254" s="1" t="s">
        <v>25</v>
      </c>
      <c r="H4254" t="s">
        <v>25</v>
      </c>
      <c r="I4254" s="14">
        <v>70</v>
      </c>
      <c r="J4254" s="19">
        <v>77</v>
      </c>
    </row>
    <row r="4255" spans="1:10" x14ac:dyDescent="0.3">
      <c r="A4255" t="s">
        <v>4298</v>
      </c>
      <c r="B4255" t="s">
        <v>9326</v>
      </c>
      <c r="C4255" t="s">
        <v>12552</v>
      </c>
      <c r="D4255" t="s">
        <v>38</v>
      </c>
      <c r="E4255" t="s">
        <v>25</v>
      </c>
      <c r="F4255" s="1" t="s">
        <v>19317</v>
      </c>
      <c r="G4255" s="1" t="s">
        <v>25</v>
      </c>
      <c r="H4255" t="s">
        <v>25</v>
      </c>
      <c r="I4255" s="14">
        <v>57</v>
      </c>
      <c r="J4255" s="19">
        <v>99</v>
      </c>
    </row>
    <row r="4256" spans="1:10" x14ac:dyDescent="0.3">
      <c r="A4256" t="s">
        <v>4299</v>
      </c>
      <c r="B4256" t="s">
        <v>9337</v>
      </c>
      <c r="C4256" t="s">
        <v>12553</v>
      </c>
      <c r="D4256" t="s">
        <v>46</v>
      </c>
      <c r="E4256" t="s">
        <v>25</v>
      </c>
      <c r="F4256" s="1" t="s">
        <v>19318</v>
      </c>
      <c r="G4256" s="1" t="s">
        <v>25</v>
      </c>
      <c r="H4256" t="s">
        <v>25</v>
      </c>
      <c r="I4256" s="14">
        <v>11.95</v>
      </c>
      <c r="J4256" s="19">
        <v>13.5</v>
      </c>
    </row>
    <row r="4257" spans="1:12" x14ac:dyDescent="0.3">
      <c r="A4257" t="s">
        <v>4300</v>
      </c>
      <c r="B4257" t="s">
        <v>9338</v>
      </c>
      <c r="C4257" t="s">
        <v>12553</v>
      </c>
      <c r="D4257" t="s">
        <v>46</v>
      </c>
      <c r="E4257" t="s">
        <v>25</v>
      </c>
      <c r="F4257" s="1" t="s">
        <v>19319</v>
      </c>
      <c r="G4257" s="1" t="s">
        <v>25</v>
      </c>
      <c r="H4257" t="s">
        <v>25</v>
      </c>
      <c r="I4257" s="14">
        <v>11.95</v>
      </c>
      <c r="J4257" s="19">
        <v>13.5</v>
      </c>
    </row>
    <row r="4258" spans="1:12" x14ac:dyDescent="0.3">
      <c r="A4258" t="s">
        <v>4301</v>
      </c>
      <c r="B4258" t="s">
        <v>9339</v>
      </c>
      <c r="C4258" t="s">
        <v>12554</v>
      </c>
      <c r="D4258" t="s">
        <v>47</v>
      </c>
      <c r="E4258" t="s">
        <v>25</v>
      </c>
      <c r="F4258" s="1" t="s">
        <v>19320</v>
      </c>
      <c r="G4258" s="1" t="s">
        <v>25</v>
      </c>
      <c r="H4258" t="s">
        <v>23334</v>
      </c>
      <c r="I4258" s="14">
        <v>5.5</v>
      </c>
      <c r="J4258" s="19">
        <v>5.5</v>
      </c>
      <c r="K4258" s="15">
        <v>4.95</v>
      </c>
      <c r="L4258" s="15">
        <v>4.68</v>
      </c>
    </row>
    <row r="4259" spans="1:12" x14ac:dyDescent="0.3">
      <c r="A4259" t="s">
        <v>4302</v>
      </c>
      <c r="B4259" t="s">
        <v>9339</v>
      </c>
      <c r="C4259" t="s">
        <v>12554</v>
      </c>
      <c r="D4259" t="s">
        <v>47</v>
      </c>
      <c r="E4259" t="s">
        <v>25</v>
      </c>
      <c r="F4259" s="1" t="s">
        <v>19321</v>
      </c>
      <c r="G4259" s="1" t="s">
        <v>25</v>
      </c>
      <c r="H4259" t="s">
        <v>23334</v>
      </c>
      <c r="I4259" s="14">
        <v>5.5</v>
      </c>
      <c r="J4259" s="19">
        <v>5.5</v>
      </c>
      <c r="K4259" s="15">
        <v>4.95</v>
      </c>
      <c r="L4259" s="15">
        <v>4.68</v>
      </c>
    </row>
    <row r="4260" spans="1:12" x14ac:dyDescent="0.3">
      <c r="A4260" t="s">
        <v>4303</v>
      </c>
      <c r="B4260" t="s">
        <v>9340</v>
      </c>
      <c r="C4260" t="s">
        <v>12555</v>
      </c>
      <c r="D4260" t="s">
        <v>47</v>
      </c>
      <c r="E4260" t="s">
        <v>25</v>
      </c>
      <c r="F4260" s="1" t="s">
        <v>19322</v>
      </c>
      <c r="G4260" s="1" t="s">
        <v>25</v>
      </c>
      <c r="H4260" t="s">
        <v>23334</v>
      </c>
      <c r="I4260" s="14">
        <v>5.5</v>
      </c>
      <c r="J4260" s="19">
        <v>5.5</v>
      </c>
      <c r="K4260" s="15">
        <v>4.95</v>
      </c>
      <c r="L4260" s="15">
        <v>4.68</v>
      </c>
    </row>
    <row r="4261" spans="1:12" x14ac:dyDescent="0.3">
      <c r="A4261" t="s">
        <v>4304</v>
      </c>
      <c r="B4261" t="s">
        <v>9340</v>
      </c>
      <c r="C4261" t="s">
        <v>12555</v>
      </c>
      <c r="D4261" t="s">
        <v>47</v>
      </c>
      <c r="E4261" t="s">
        <v>25</v>
      </c>
      <c r="F4261" s="1" t="s">
        <v>19323</v>
      </c>
      <c r="G4261" s="1" t="s">
        <v>25</v>
      </c>
      <c r="H4261" t="s">
        <v>23334</v>
      </c>
      <c r="I4261" s="14">
        <v>5.5</v>
      </c>
      <c r="J4261" s="19">
        <v>5.5</v>
      </c>
      <c r="K4261" s="15">
        <v>4.95</v>
      </c>
      <c r="L4261" s="15">
        <v>4.68</v>
      </c>
    </row>
    <row r="4262" spans="1:12" x14ac:dyDescent="0.3">
      <c r="A4262" t="s">
        <v>4305</v>
      </c>
      <c r="B4262" t="s">
        <v>9339</v>
      </c>
      <c r="C4262" t="s">
        <v>12556</v>
      </c>
      <c r="D4262" t="s">
        <v>47</v>
      </c>
      <c r="E4262" t="s">
        <v>25</v>
      </c>
      <c r="F4262" s="1" t="s">
        <v>19324</v>
      </c>
      <c r="G4262" s="1" t="s">
        <v>25</v>
      </c>
      <c r="H4262" t="s">
        <v>23334</v>
      </c>
      <c r="I4262" s="14">
        <v>8.9499999999999993</v>
      </c>
      <c r="J4262" s="19">
        <v>8.9499999999999993</v>
      </c>
      <c r="K4262" s="15">
        <v>8.06</v>
      </c>
      <c r="L4262" s="15">
        <v>7.61</v>
      </c>
    </row>
    <row r="4263" spans="1:12" x14ac:dyDescent="0.3">
      <c r="A4263" t="s">
        <v>4306</v>
      </c>
      <c r="B4263" t="s">
        <v>9341</v>
      </c>
      <c r="C4263" t="s">
        <v>12556</v>
      </c>
      <c r="D4263" t="s">
        <v>47</v>
      </c>
      <c r="E4263" t="s">
        <v>25</v>
      </c>
      <c r="F4263" s="1" t="s">
        <v>19325</v>
      </c>
      <c r="G4263" s="1" t="s">
        <v>25</v>
      </c>
      <c r="H4263" t="s">
        <v>23334</v>
      </c>
      <c r="I4263" s="14">
        <v>8.9499999999999993</v>
      </c>
      <c r="J4263" s="19">
        <v>8.9499999999999993</v>
      </c>
      <c r="K4263" s="15">
        <v>8.06</v>
      </c>
      <c r="L4263" s="15">
        <v>7.61</v>
      </c>
    </row>
    <row r="4264" spans="1:12" x14ac:dyDescent="0.3">
      <c r="A4264" t="s">
        <v>4307</v>
      </c>
      <c r="B4264" t="s">
        <v>9339</v>
      </c>
      <c r="C4264" t="s">
        <v>12557</v>
      </c>
      <c r="D4264" t="s">
        <v>47</v>
      </c>
      <c r="E4264" t="s">
        <v>25</v>
      </c>
      <c r="F4264" s="1" t="s">
        <v>19326</v>
      </c>
      <c r="G4264" s="1" t="s">
        <v>25</v>
      </c>
      <c r="H4264" t="s">
        <v>23334</v>
      </c>
      <c r="I4264" s="14">
        <v>7.5</v>
      </c>
      <c r="J4264" s="19">
        <v>7.5</v>
      </c>
      <c r="K4264" s="15">
        <v>6.75</v>
      </c>
      <c r="L4264" s="15">
        <v>6.38</v>
      </c>
    </row>
    <row r="4265" spans="1:12" x14ac:dyDescent="0.3">
      <c r="A4265" t="s">
        <v>4308</v>
      </c>
      <c r="B4265" t="s">
        <v>9339</v>
      </c>
      <c r="C4265" t="s">
        <v>12557</v>
      </c>
      <c r="D4265" t="s">
        <v>47</v>
      </c>
      <c r="E4265" t="s">
        <v>25</v>
      </c>
      <c r="F4265" s="1" t="s">
        <v>19327</v>
      </c>
      <c r="G4265" s="1" t="s">
        <v>25</v>
      </c>
      <c r="H4265" t="s">
        <v>23334</v>
      </c>
      <c r="I4265" s="14">
        <v>7.5</v>
      </c>
      <c r="J4265" s="19">
        <v>7.5</v>
      </c>
      <c r="K4265" s="15">
        <v>6.75</v>
      </c>
      <c r="L4265" s="15">
        <v>6.38</v>
      </c>
    </row>
    <row r="4266" spans="1:12" x14ac:dyDescent="0.3">
      <c r="A4266" t="s">
        <v>4309</v>
      </c>
      <c r="B4266" t="s">
        <v>9342</v>
      </c>
      <c r="C4266" t="s">
        <v>12558</v>
      </c>
      <c r="D4266" t="s">
        <v>47</v>
      </c>
      <c r="E4266" t="s">
        <v>25</v>
      </c>
      <c r="F4266" s="1" t="s">
        <v>19328</v>
      </c>
      <c r="G4266" s="1" t="s">
        <v>25</v>
      </c>
      <c r="H4266" t="s">
        <v>23334</v>
      </c>
      <c r="I4266" s="14">
        <v>7.5</v>
      </c>
      <c r="J4266" s="19">
        <v>7.5</v>
      </c>
      <c r="K4266" s="15">
        <v>6.75</v>
      </c>
      <c r="L4266" s="15">
        <v>6.38</v>
      </c>
    </row>
    <row r="4267" spans="1:12" x14ac:dyDescent="0.3">
      <c r="A4267" t="s">
        <v>4310</v>
      </c>
      <c r="B4267" t="s">
        <v>9342</v>
      </c>
      <c r="C4267" t="s">
        <v>12558</v>
      </c>
      <c r="D4267" t="s">
        <v>47</v>
      </c>
      <c r="E4267" t="s">
        <v>25</v>
      </c>
      <c r="F4267" s="1" t="s">
        <v>19329</v>
      </c>
      <c r="G4267" s="1" t="s">
        <v>25</v>
      </c>
      <c r="H4267" t="s">
        <v>23334</v>
      </c>
      <c r="I4267" s="14">
        <v>7.5</v>
      </c>
      <c r="J4267" s="19">
        <v>7.5</v>
      </c>
      <c r="K4267" s="15">
        <v>6.75</v>
      </c>
      <c r="L4267" s="15">
        <v>6.38</v>
      </c>
    </row>
    <row r="4268" spans="1:12" x14ac:dyDescent="0.3">
      <c r="A4268" t="s">
        <v>4311</v>
      </c>
      <c r="B4268" t="s">
        <v>9339</v>
      </c>
      <c r="C4268" t="s">
        <v>12557</v>
      </c>
      <c r="D4268" t="s">
        <v>47</v>
      </c>
      <c r="E4268" t="s">
        <v>25</v>
      </c>
      <c r="F4268" s="1" t="s">
        <v>19330</v>
      </c>
      <c r="G4268" s="1" t="s">
        <v>25</v>
      </c>
      <c r="H4268" t="s">
        <v>23334</v>
      </c>
      <c r="I4268" s="14">
        <v>5.75</v>
      </c>
      <c r="J4268" s="19">
        <v>5.75</v>
      </c>
      <c r="K4268" s="15">
        <v>5.18</v>
      </c>
      <c r="L4268" s="15">
        <v>4.8899999999999997</v>
      </c>
    </row>
    <row r="4269" spans="1:12" x14ac:dyDescent="0.3">
      <c r="A4269" t="s">
        <v>4312</v>
      </c>
      <c r="B4269" t="s">
        <v>9339</v>
      </c>
      <c r="C4269" t="s">
        <v>12557</v>
      </c>
      <c r="D4269" t="s">
        <v>47</v>
      </c>
      <c r="E4269" t="s">
        <v>25</v>
      </c>
      <c r="F4269" s="1" t="s">
        <v>19331</v>
      </c>
      <c r="G4269" s="1" t="s">
        <v>25</v>
      </c>
      <c r="H4269" t="s">
        <v>23334</v>
      </c>
      <c r="I4269" s="14">
        <v>5.75</v>
      </c>
      <c r="J4269" s="19">
        <v>5.75</v>
      </c>
      <c r="K4269" s="15">
        <v>5.18</v>
      </c>
      <c r="L4269" s="15">
        <v>4.8899999999999997</v>
      </c>
    </row>
    <row r="4270" spans="1:12" x14ac:dyDescent="0.3">
      <c r="A4270" t="s">
        <v>4313</v>
      </c>
      <c r="B4270" t="s">
        <v>9343</v>
      </c>
      <c r="C4270" t="s">
        <v>12559</v>
      </c>
      <c r="D4270" t="s">
        <v>47</v>
      </c>
      <c r="E4270" t="s">
        <v>25</v>
      </c>
      <c r="F4270" s="1" t="s">
        <v>19332</v>
      </c>
      <c r="G4270" s="1" t="s">
        <v>25</v>
      </c>
      <c r="H4270" t="s">
        <v>23334</v>
      </c>
      <c r="I4270" s="14">
        <v>12.5</v>
      </c>
      <c r="J4270" s="19">
        <v>12.5</v>
      </c>
      <c r="K4270" s="15">
        <v>11.25</v>
      </c>
      <c r="L4270" s="15">
        <v>10.63</v>
      </c>
    </row>
    <row r="4271" spans="1:12" x14ac:dyDescent="0.3">
      <c r="A4271" t="s">
        <v>4314</v>
      </c>
      <c r="B4271" t="s">
        <v>9344</v>
      </c>
      <c r="C4271" t="s">
        <v>12559</v>
      </c>
      <c r="D4271" t="s">
        <v>47</v>
      </c>
      <c r="E4271" t="s">
        <v>25</v>
      </c>
      <c r="F4271" s="1" t="s">
        <v>19333</v>
      </c>
      <c r="G4271" s="1" t="s">
        <v>25</v>
      </c>
      <c r="H4271" t="s">
        <v>23334</v>
      </c>
      <c r="I4271" s="14">
        <v>12.5</v>
      </c>
      <c r="J4271" s="19">
        <v>12.5</v>
      </c>
      <c r="K4271" s="15">
        <v>11.25</v>
      </c>
      <c r="L4271" s="15">
        <v>10.63</v>
      </c>
    </row>
    <row r="4272" spans="1:12" x14ac:dyDescent="0.3">
      <c r="A4272" t="s">
        <v>4315</v>
      </c>
      <c r="B4272" t="s">
        <v>9339</v>
      </c>
      <c r="C4272" t="s">
        <v>12560</v>
      </c>
      <c r="D4272" t="s">
        <v>47</v>
      </c>
      <c r="E4272" t="s">
        <v>25</v>
      </c>
      <c r="F4272" s="1" t="s">
        <v>19334</v>
      </c>
      <c r="G4272" s="1" t="s">
        <v>25</v>
      </c>
      <c r="H4272" t="s">
        <v>23334</v>
      </c>
      <c r="I4272" s="14">
        <v>9.5</v>
      </c>
      <c r="J4272" s="19">
        <v>9.5</v>
      </c>
      <c r="K4272" s="15">
        <v>8.5500000000000007</v>
      </c>
      <c r="L4272" s="15">
        <v>8.08</v>
      </c>
    </row>
    <row r="4273" spans="1:12" x14ac:dyDescent="0.3">
      <c r="A4273" t="s">
        <v>4316</v>
      </c>
      <c r="B4273" t="s">
        <v>9339</v>
      </c>
      <c r="C4273" t="s">
        <v>12560</v>
      </c>
      <c r="D4273" t="s">
        <v>47</v>
      </c>
      <c r="E4273" t="s">
        <v>25</v>
      </c>
      <c r="F4273" s="1" t="s">
        <v>19335</v>
      </c>
      <c r="G4273" s="1" t="s">
        <v>25</v>
      </c>
      <c r="H4273" t="s">
        <v>23334</v>
      </c>
      <c r="I4273" s="14">
        <v>9.5</v>
      </c>
      <c r="J4273" s="19">
        <v>9.5</v>
      </c>
      <c r="K4273" s="15">
        <v>8.5500000000000007</v>
      </c>
      <c r="L4273" s="15">
        <v>8.08</v>
      </c>
    </row>
    <row r="4274" spans="1:12" x14ac:dyDescent="0.3">
      <c r="A4274" t="s">
        <v>4317</v>
      </c>
      <c r="B4274" t="s">
        <v>9339</v>
      </c>
      <c r="C4274" t="s">
        <v>12561</v>
      </c>
      <c r="D4274" t="s">
        <v>47</v>
      </c>
      <c r="E4274" t="s">
        <v>25</v>
      </c>
      <c r="F4274" s="1" t="s">
        <v>19336</v>
      </c>
      <c r="G4274" s="1" t="s">
        <v>25</v>
      </c>
      <c r="H4274" t="s">
        <v>23334</v>
      </c>
      <c r="I4274" s="14">
        <v>5.75</v>
      </c>
      <c r="J4274" s="19">
        <v>5.75</v>
      </c>
      <c r="K4274" s="15">
        <v>5.18</v>
      </c>
      <c r="L4274" s="15">
        <v>4.8899999999999997</v>
      </c>
    </row>
    <row r="4275" spans="1:12" x14ac:dyDescent="0.3">
      <c r="A4275" t="s">
        <v>4318</v>
      </c>
      <c r="B4275" t="s">
        <v>9339</v>
      </c>
      <c r="C4275" t="s">
        <v>12561</v>
      </c>
      <c r="D4275" t="s">
        <v>47</v>
      </c>
      <c r="E4275" t="s">
        <v>25</v>
      </c>
      <c r="F4275" s="1" t="s">
        <v>19337</v>
      </c>
      <c r="G4275" s="1" t="s">
        <v>25</v>
      </c>
      <c r="H4275" t="s">
        <v>23334</v>
      </c>
      <c r="I4275" s="14">
        <v>5.75</v>
      </c>
      <c r="J4275" s="19">
        <v>5.75</v>
      </c>
      <c r="K4275" s="15">
        <v>5.18</v>
      </c>
      <c r="L4275" s="15">
        <v>4.8899999999999997</v>
      </c>
    </row>
    <row r="4276" spans="1:12" x14ac:dyDescent="0.3">
      <c r="A4276" t="s">
        <v>4319</v>
      </c>
      <c r="B4276" t="s">
        <v>9339</v>
      </c>
      <c r="C4276" t="s">
        <v>12562</v>
      </c>
      <c r="D4276" t="s">
        <v>14539</v>
      </c>
      <c r="E4276" t="s">
        <v>25</v>
      </c>
      <c r="F4276" s="1" t="s">
        <v>19338</v>
      </c>
      <c r="G4276" s="1" t="s">
        <v>25</v>
      </c>
      <c r="H4276" t="s">
        <v>25</v>
      </c>
      <c r="I4276" s="14">
        <v>25.95</v>
      </c>
      <c r="J4276" s="19">
        <v>26.95</v>
      </c>
    </row>
    <row r="4277" spans="1:12" x14ac:dyDescent="0.3">
      <c r="A4277" t="s">
        <v>4320</v>
      </c>
      <c r="B4277" t="s">
        <v>9343</v>
      </c>
      <c r="C4277" t="s">
        <v>12562</v>
      </c>
      <c r="D4277" t="s">
        <v>40</v>
      </c>
      <c r="E4277" t="s">
        <v>25</v>
      </c>
      <c r="F4277" s="1" t="s">
        <v>19339</v>
      </c>
      <c r="G4277" s="1" t="s">
        <v>25</v>
      </c>
      <c r="H4277" t="s">
        <v>25</v>
      </c>
      <c r="I4277" s="14">
        <v>18.95</v>
      </c>
      <c r="J4277" s="19">
        <v>19.5</v>
      </c>
    </row>
    <row r="4278" spans="1:12" x14ac:dyDescent="0.3">
      <c r="A4278" t="s">
        <v>4321</v>
      </c>
      <c r="B4278" t="s">
        <v>9343</v>
      </c>
      <c r="C4278" t="s">
        <v>12562</v>
      </c>
      <c r="D4278" t="s">
        <v>40</v>
      </c>
      <c r="E4278" t="s">
        <v>25</v>
      </c>
      <c r="F4278" s="1" t="s">
        <v>19340</v>
      </c>
      <c r="G4278" s="1" t="s">
        <v>25</v>
      </c>
      <c r="H4278" t="s">
        <v>25</v>
      </c>
      <c r="I4278" s="14">
        <v>18.95</v>
      </c>
      <c r="J4278" s="19">
        <v>19.5</v>
      </c>
    </row>
    <row r="4279" spans="1:12" x14ac:dyDescent="0.3">
      <c r="A4279" t="s">
        <v>4322</v>
      </c>
      <c r="B4279" t="s">
        <v>9345</v>
      </c>
      <c r="C4279" t="s">
        <v>12563</v>
      </c>
      <c r="D4279" t="s">
        <v>14616</v>
      </c>
      <c r="E4279" t="s">
        <v>14900</v>
      </c>
      <c r="F4279" s="1" t="s">
        <v>19341</v>
      </c>
      <c r="G4279" s="1" t="s">
        <v>25</v>
      </c>
      <c r="H4279" t="s">
        <v>25</v>
      </c>
      <c r="I4279" s="14">
        <v>44.95</v>
      </c>
      <c r="J4279" s="19">
        <v>49.95</v>
      </c>
    </row>
    <row r="4280" spans="1:12" x14ac:dyDescent="0.3">
      <c r="A4280" t="s">
        <v>4323</v>
      </c>
      <c r="B4280" t="s">
        <v>9346</v>
      </c>
      <c r="C4280" t="s">
        <v>12564</v>
      </c>
      <c r="D4280" t="s">
        <v>38</v>
      </c>
      <c r="E4280" t="s">
        <v>25</v>
      </c>
      <c r="F4280" s="1" t="s">
        <v>19342</v>
      </c>
      <c r="G4280" s="1" t="s">
        <v>25</v>
      </c>
      <c r="H4280" t="s">
        <v>25</v>
      </c>
      <c r="I4280" s="14">
        <v>36.950000000000003</v>
      </c>
      <c r="J4280" s="19">
        <v>63</v>
      </c>
    </row>
    <row r="4281" spans="1:12" x14ac:dyDescent="0.3">
      <c r="A4281" t="s">
        <v>4324</v>
      </c>
      <c r="B4281" t="s">
        <v>9346</v>
      </c>
      <c r="C4281" t="s">
        <v>12564</v>
      </c>
      <c r="D4281" t="s">
        <v>14539</v>
      </c>
      <c r="E4281" t="s">
        <v>25</v>
      </c>
      <c r="F4281" s="1" t="s">
        <v>19343</v>
      </c>
      <c r="G4281" s="1" t="s">
        <v>25</v>
      </c>
      <c r="H4281" t="s">
        <v>25</v>
      </c>
      <c r="I4281" s="14">
        <v>65</v>
      </c>
      <c r="J4281" s="19">
        <v>68</v>
      </c>
    </row>
    <row r="4282" spans="1:12" x14ac:dyDescent="0.3">
      <c r="A4282" t="s">
        <v>4325</v>
      </c>
      <c r="B4282" t="s">
        <v>9326</v>
      </c>
      <c r="C4282" t="s">
        <v>12565</v>
      </c>
      <c r="D4282" t="s">
        <v>46</v>
      </c>
      <c r="E4282" t="s">
        <v>25</v>
      </c>
      <c r="F4282" s="1" t="s">
        <v>19344</v>
      </c>
      <c r="G4282" s="1" t="s">
        <v>25</v>
      </c>
      <c r="H4282" t="s">
        <v>25</v>
      </c>
      <c r="I4282" s="14">
        <v>28.5</v>
      </c>
      <c r="J4282" s="19">
        <v>39.950000000000003</v>
      </c>
    </row>
    <row r="4283" spans="1:12" x14ac:dyDescent="0.3">
      <c r="A4283" t="s">
        <v>4326</v>
      </c>
      <c r="B4283" t="s">
        <v>9326</v>
      </c>
      <c r="C4283" t="s">
        <v>12566</v>
      </c>
      <c r="D4283" t="s">
        <v>46</v>
      </c>
      <c r="E4283" t="s">
        <v>25</v>
      </c>
      <c r="F4283" s="1" t="s">
        <v>19345</v>
      </c>
      <c r="G4283" s="1" t="s">
        <v>25</v>
      </c>
      <c r="H4283" t="s">
        <v>25</v>
      </c>
      <c r="I4283" s="14">
        <v>28.5</v>
      </c>
      <c r="J4283" s="19">
        <v>39.950000000000003</v>
      </c>
    </row>
    <row r="4284" spans="1:12" x14ac:dyDescent="0.3">
      <c r="A4284" t="s">
        <v>4327</v>
      </c>
      <c r="B4284" t="s">
        <v>9347</v>
      </c>
      <c r="C4284" t="s">
        <v>12567</v>
      </c>
      <c r="D4284" t="s">
        <v>46</v>
      </c>
      <c r="E4284" t="s">
        <v>25</v>
      </c>
      <c r="F4284" s="1" t="s">
        <v>19346</v>
      </c>
      <c r="G4284" s="1" t="s">
        <v>25</v>
      </c>
      <c r="H4284" t="s">
        <v>25</v>
      </c>
      <c r="I4284" s="14">
        <v>20.5</v>
      </c>
      <c r="J4284" s="19">
        <v>21.5</v>
      </c>
    </row>
    <row r="4285" spans="1:12" x14ac:dyDescent="0.3">
      <c r="A4285" t="s">
        <v>4328</v>
      </c>
      <c r="B4285" t="s">
        <v>9326</v>
      </c>
      <c r="C4285" t="s">
        <v>12568</v>
      </c>
      <c r="D4285" t="s">
        <v>46</v>
      </c>
      <c r="E4285" t="s">
        <v>25</v>
      </c>
      <c r="F4285" s="1" t="s">
        <v>19347</v>
      </c>
      <c r="G4285" s="1" t="s">
        <v>25</v>
      </c>
      <c r="H4285" t="s">
        <v>25</v>
      </c>
      <c r="I4285" s="14">
        <v>30.95</v>
      </c>
      <c r="J4285" s="19">
        <v>32.5</v>
      </c>
    </row>
    <row r="4286" spans="1:12" x14ac:dyDescent="0.3">
      <c r="A4286" t="s">
        <v>4329</v>
      </c>
      <c r="B4286" t="s">
        <v>9348</v>
      </c>
      <c r="C4286" t="s">
        <v>12569</v>
      </c>
      <c r="D4286" t="s">
        <v>46</v>
      </c>
      <c r="E4286" t="s">
        <v>25</v>
      </c>
      <c r="F4286" s="1" t="s">
        <v>19348</v>
      </c>
      <c r="G4286" s="1" t="s">
        <v>25</v>
      </c>
      <c r="H4286" t="s">
        <v>25</v>
      </c>
      <c r="I4286" s="14">
        <v>46.95</v>
      </c>
      <c r="J4286" s="19">
        <v>47.95</v>
      </c>
    </row>
    <row r="4287" spans="1:12" x14ac:dyDescent="0.3">
      <c r="A4287" t="s">
        <v>4330</v>
      </c>
      <c r="B4287" t="s">
        <v>9349</v>
      </c>
      <c r="C4287" t="s">
        <v>12570</v>
      </c>
      <c r="D4287" t="s">
        <v>46</v>
      </c>
      <c r="E4287" t="s">
        <v>25</v>
      </c>
      <c r="F4287" s="1" t="s">
        <v>19349</v>
      </c>
      <c r="G4287" s="1" t="s">
        <v>25</v>
      </c>
      <c r="H4287" t="s">
        <v>25</v>
      </c>
      <c r="I4287" s="14">
        <v>48.95</v>
      </c>
      <c r="J4287" s="19">
        <v>49.95</v>
      </c>
    </row>
    <row r="4288" spans="1:12" x14ac:dyDescent="0.3">
      <c r="A4288" t="s">
        <v>4331</v>
      </c>
      <c r="B4288" t="s">
        <v>9324</v>
      </c>
      <c r="C4288" t="s">
        <v>12571</v>
      </c>
      <c r="D4288" t="s">
        <v>46</v>
      </c>
      <c r="E4288" t="s">
        <v>25</v>
      </c>
      <c r="F4288" s="1" t="s">
        <v>19350</v>
      </c>
      <c r="G4288" s="1" t="s">
        <v>25</v>
      </c>
      <c r="H4288" t="s">
        <v>25</v>
      </c>
      <c r="I4288" s="14">
        <v>20.95</v>
      </c>
      <c r="J4288" s="19">
        <v>27.95</v>
      </c>
    </row>
    <row r="4289" spans="1:10" x14ac:dyDescent="0.3">
      <c r="A4289" t="s">
        <v>4332</v>
      </c>
      <c r="B4289" t="s">
        <v>9324</v>
      </c>
      <c r="C4289" t="s">
        <v>12572</v>
      </c>
      <c r="D4289" t="s">
        <v>46</v>
      </c>
      <c r="E4289" t="s">
        <v>25</v>
      </c>
      <c r="F4289" s="1" t="s">
        <v>19351</v>
      </c>
      <c r="G4289" s="1" t="s">
        <v>25</v>
      </c>
      <c r="H4289" t="s">
        <v>25</v>
      </c>
      <c r="I4289" s="14">
        <v>21.95</v>
      </c>
      <c r="J4289" s="19">
        <v>26.5</v>
      </c>
    </row>
    <row r="4290" spans="1:10" x14ac:dyDescent="0.3">
      <c r="A4290" t="s">
        <v>4333</v>
      </c>
      <c r="B4290" t="s">
        <v>8430</v>
      </c>
      <c r="C4290" t="s">
        <v>12573</v>
      </c>
      <c r="D4290" t="s">
        <v>46</v>
      </c>
      <c r="E4290" t="s">
        <v>25</v>
      </c>
      <c r="F4290" s="1" t="s">
        <v>19352</v>
      </c>
      <c r="G4290" s="1" t="s">
        <v>25</v>
      </c>
      <c r="H4290" t="s">
        <v>25</v>
      </c>
      <c r="I4290" s="14">
        <v>30.5</v>
      </c>
      <c r="J4290" s="19">
        <v>31.95</v>
      </c>
    </row>
    <row r="4291" spans="1:10" x14ac:dyDescent="0.3">
      <c r="A4291" t="s">
        <v>4334</v>
      </c>
      <c r="B4291" t="s">
        <v>8430</v>
      </c>
      <c r="C4291" t="s">
        <v>12574</v>
      </c>
      <c r="D4291" t="s">
        <v>46</v>
      </c>
      <c r="E4291" t="s">
        <v>25</v>
      </c>
      <c r="F4291" s="1" t="s">
        <v>19353</v>
      </c>
      <c r="G4291" s="1" t="s">
        <v>25</v>
      </c>
      <c r="H4291" t="s">
        <v>25</v>
      </c>
      <c r="I4291" s="14">
        <v>30.5</v>
      </c>
      <c r="J4291" s="19">
        <v>31.95</v>
      </c>
    </row>
    <row r="4292" spans="1:10" x14ac:dyDescent="0.3">
      <c r="A4292" t="s">
        <v>4335</v>
      </c>
      <c r="B4292" t="s">
        <v>8432</v>
      </c>
      <c r="C4292" t="s">
        <v>12575</v>
      </c>
      <c r="D4292" t="s">
        <v>49</v>
      </c>
      <c r="E4292" t="s">
        <v>25</v>
      </c>
      <c r="F4292" s="1" t="s">
        <v>19354</v>
      </c>
      <c r="G4292" s="1" t="s">
        <v>25</v>
      </c>
      <c r="H4292" t="s">
        <v>25</v>
      </c>
      <c r="I4292" s="14">
        <v>32.950000000000003</v>
      </c>
      <c r="J4292" s="19">
        <v>33.950000000000003</v>
      </c>
    </row>
    <row r="4293" spans="1:10" x14ac:dyDescent="0.3">
      <c r="A4293" t="s">
        <v>4336</v>
      </c>
      <c r="B4293" t="s">
        <v>9350</v>
      </c>
      <c r="C4293" t="s">
        <v>12576</v>
      </c>
      <c r="D4293" t="s">
        <v>14520</v>
      </c>
      <c r="E4293" t="s">
        <v>25</v>
      </c>
      <c r="F4293" s="1" t="s">
        <v>19355</v>
      </c>
      <c r="G4293" s="1" t="s">
        <v>25</v>
      </c>
      <c r="H4293" t="s">
        <v>25</v>
      </c>
      <c r="I4293" s="14">
        <v>19.5</v>
      </c>
      <c r="J4293" s="19">
        <v>20.5</v>
      </c>
    </row>
    <row r="4294" spans="1:10" x14ac:dyDescent="0.3">
      <c r="A4294" t="s">
        <v>4337</v>
      </c>
      <c r="B4294" t="s">
        <v>8432</v>
      </c>
      <c r="C4294" t="s">
        <v>12577</v>
      </c>
      <c r="D4294" t="s">
        <v>44</v>
      </c>
      <c r="E4294" t="s">
        <v>25</v>
      </c>
      <c r="F4294" s="1" t="s">
        <v>19356</v>
      </c>
      <c r="G4294" s="1" t="s">
        <v>25</v>
      </c>
      <c r="H4294" t="s">
        <v>25</v>
      </c>
      <c r="I4294" s="14">
        <v>70</v>
      </c>
      <c r="J4294" s="19">
        <v>74</v>
      </c>
    </row>
    <row r="4295" spans="1:10" x14ac:dyDescent="0.3">
      <c r="A4295" t="s">
        <v>4338</v>
      </c>
      <c r="B4295" t="s">
        <v>8429</v>
      </c>
      <c r="C4295" t="s">
        <v>12578</v>
      </c>
      <c r="D4295" t="s">
        <v>46</v>
      </c>
      <c r="E4295" t="s">
        <v>25</v>
      </c>
      <c r="F4295" s="1" t="s">
        <v>19357</v>
      </c>
      <c r="G4295" s="1" t="s">
        <v>25</v>
      </c>
      <c r="H4295" t="s">
        <v>25</v>
      </c>
      <c r="I4295" s="14">
        <v>16.95</v>
      </c>
      <c r="J4295" s="19">
        <v>17.95</v>
      </c>
    </row>
    <row r="4296" spans="1:10" x14ac:dyDescent="0.3">
      <c r="A4296" t="s">
        <v>4339</v>
      </c>
      <c r="B4296" t="s">
        <v>8547</v>
      </c>
      <c r="C4296" t="s">
        <v>12579</v>
      </c>
      <c r="D4296" t="s">
        <v>14539</v>
      </c>
      <c r="E4296" t="s">
        <v>25</v>
      </c>
      <c r="F4296" s="1" t="s">
        <v>19358</v>
      </c>
      <c r="G4296" s="1" t="s">
        <v>25</v>
      </c>
      <c r="H4296" t="s">
        <v>25</v>
      </c>
      <c r="I4296" s="14">
        <v>41.95</v>
      </c>
      <c r="J4296" s="19">
        <v>47.95</v>
      </c>
    </row>
    <row r="4297" spans="1:10" x14ac:dyDescent="0.3">
      <c r="A4297" t="s">
        <v>4340</v>
      </c>
      <c r="B4297" t="s">
        <v>9351</v>
      </c>
      <c r="C4297" t="s">
        <v>12580</v>
      </c>
      <c r="D4297" t="s">
        <v>46</v>
      </c>
      <c r="E4297" t="s">
        <v>25</v>
      </c>
      <c r="F4297" s="1" t="s">
        <v>19359</v>
      </c>
      <c r="G4297" s="1" t="s">
        <v>25</v>
      </c>
      <c r="H4297" t="s">
        <v>25</v>
      </c>
      <c r="I4297" s="14">
        <v>27.5</v>
      </c>
      <c r="J4297" s="19">
        <v>28.95</v>
      </c>
    </row>
    <row r="4298" spans="1:10" x14ac:dyDescent="0.3">
      <c r="A4298" t="s">
        <v>4341</v>
      </c>
      <c r="B4298" t="s">
        <v>9351</v>
      </c>
      <c r="C4298" t="s">
        <v>12580</v>
      </c>
      <c r="D4298" t="s">
        <v>46</v>
      </c>
      <c r="E4298" t="s">
        <v>25</v>
      </c>
      <c r="F4298" s="1" t="s">
        <v>19360</v>
      </c>
      <c r="G4298" s="1" t="s">
        <v>25</v>
      </c>
      <c r="H4298" t="s">
        <v>25</v>
      </c>
      <c r="I4298" s="14">
        <v>27.5</v>
      </c>
      <c r="J4298" s="19">
        <v>28.95</v>
      </c>
    </row>
    <row r="4299" spans="1:10" x14ac:dyDescent="0.3">
      <c r="A4299" t="s">
        <v>4342</v>
      </c>
      <c r="B4299" t="s">
        <v>9352</v>
      </c>
      <c r="C4299" t="s">
        <v>12581</v>
      </c>
      <c r="D4299" t="s">
        <v>46</v>
      </c>
      <c r="E4299" t="s">
        <v>25</v>
      </c>
      <c r="F4299" s="1" t="s">
        <v>19361</v>
      </c>
      <c r="G4299" s="1" t="s">
        <v>25</v>
      </c>
      <c r="H4299" t="s">
        <v>25</v>
      </c>
      <c r="I4299" s="14">
        <v>12.5</v>
      </c>
      <c r="J4299" s="19">
        <v>13.95</v>
      </c>
    </row>
    <row r="4300" spans="1:10" x14ac:dyDescent="0.3">
      <c r="A4300" t="s">
        <v>4343</v>
      </c>
      <c r="B4300" t="s">
        <v>9352</v>
      </c>
      <c r="C4300" t="s">
        <v>12581</v>
      </c>
      <c r="D4300" t="s">
        <v>46</v>
      </c>
      <c r="E4300" t="s">
        <v>25</v>
      </c>
      <c r="F4300" s="1" t="s">
        <v>19362</v>
      </c>
      <c r="G4300" s="1" t="s">
        <v>25</v>
      </c>
      <c r="H4300" t="s">
        <v>25</v>
      </c>
      <c r="I4300" s="14">
        <v>12.5</v>
      </c>
      <c r="J4300" s="19">
        <v>13.95</v>
      </c>
    </row>
    <row r="4301" spans="1:10" x14ac:dyDescent="0.3">
      <c r="A4301" t="s">
        <v>4344</v>
      </c>
      <c r="B4301" t="s">
        <v>9353</v>
      </c>
      <c r="C4301" t="s">
        <v>12582</v>
      </c>
      <c r="D4301" t="s">
        <v>14521</v>
      </c>
      <c r="E4301" t="s">
        <v>14748</v>
      </c>
      <c r="F4301" s="1" t="s">
        <v>19363</v>
      </c>
      <c r="G4301" s="1" t="s">
        <v>25</v>
      </c>
      <c r="H4301" t="s">
        <v>25</v>
      </c>
      <c r="I4301" s="14">
        <v>20.95</v>
      </c>
      <c r="J4301" s="19">
        <v>23.5</v>
      </c>
    </row>
    <row r="4302" spans="1:10" x14ac:dyDescent="0.3">
      <c r="A4302" t="s">
        <v>4345</v>
      </c>
      <c r="B4302" t="s">
        <v>9354</v>
      </c>
      <c r="C4302" t="s">
        <v>12583</v>
      </c>
      <c r="D4302" t="s">
        <v>38</v>
      </c>
      <c r="E4302" t="s">
        <v>25</v>
      </c>
      <c r="F4302" s="1" t="s">
        <v>19364</v>
      </c>
      <c r="G4302" s="1" t="s">
        <v>25</v>
      </c>
      <c r="H4302" t="s">
        <v>25</v>
      </c>
      <c r="I4302" s="14">
        <v>30.5</v>
      </c>
      <c r="J4302" s="19">
        <v>31.95</v>
      </c>
    </row>
    <row r="4303" spans="1:10" x14ac:dyDescent="0.3">
      <c r="A4303" t="s">
        <v>4346</v>
      </c>
      <c r="B4303" t="s">
        <v>9354</v>
      </c>
      <c r="C4303" t="s">
        <v>12583</v>
      </c>
      <c r="D4303" t="s">
        <v>14539</v>
      </c>
      <c r="E4303" t="s">
        <v>25</v>
      </c>
      <c r="F4303" s="1" t="s">
        <v>19365</v>
      </c>
      <c r="G4303" s="1" t="s">
        <v>25</v>
      </c>
      <c r="H4303" t="s">
        <v>25</v>
      </c>
      <c r="I4303" s="14">
        <v>170</v>
      </c>
      <c r="J4303" s="19">
        <v>179</v>
      </c>
    </row>
    <row r="4304" spans="1:10" x14ac:dyDescent="0.3">
      <c r="A4304" t="s">
        <v>4347</v>
      </c>
      <c r="B4304" t="s">
        <v>9324</v>
      </c>
      <c r="C4304" t="s">
        <v>12584</v>
      </c>
      <c r="D4304" t="s">
        <v>46</v>
      </c>
      <c r="E4304" t="s">
        <v>25</v>
      </c>
      <c r="F4304" s="1" t="s">
        <v>19366</v>
      </c>
      <c r="G4304" s="1" t="s">
        <v>25</v>
      </c>
      <c r="H4304" t="s">
        <v>25</v>
      </c>
      <c r="I4304" s="14">
        <v>15.95</v>
      </c>
      <c r="J4304" s="19">
        <v>17.5</v>
      </c>
    </row>
    <row r="4305" spans="1:10" x14ac:dyDescent="0.3">
      <c r="A4305" t="s">
        <v>4348</v>
      </c>
      <c r="B4305" t="s">
        <v>9324</v>
      </c>
      <c r="C4305" t="s">
        <v>12585</v>
      </c>
      <c r="D4305" t="s">
        <v>46</v>
      </c>
      <c r="E4305" t="s">
        <v>25</v>
      </c>
      <c r="F4305" s="1" t="s">
        <v>19367</v>
      </c>
      <c r="G4305" s="1" t="s">
        <v>25</v>
      </c>
      <c r="H4305" t="s">
        <v>25</v>
      </c>
      <c r="I4305" s="14">
        <v>16.5</v>
      </c>
      <c r="J4305" s="19">
        <v>17.5</v>
      </c>
    </row>
    <row r="4306" spans="1:10" x14ac:dyDescent="0.3">
      <c r="A4306" t="s">
        <v>4349</v>
      </c>
      <c r="B4306" t="s">
        <v>9324</v>
      </c>
      <c r="C4306" t="s">
        <v>12586</v>
      </c>
      <c r="D4306" t="s">
        <v>46</v>
      </c>
      <c r="E4306" t="s">
        <v>25</v>
      </c>
      <c r="F4306" s="1" t="s">
        <v>19368</v>
      </c>
      <c r="G4306" s="1" t="s">
        <v>25</v>
      </c>
      <c r="H4306" t="s">
        <v>25</v>
      </c>
      <c r="I4306" s="14">
        <v>20.95</v>
      </c>
      <c r="J4306" s="19">
        <v>23.5</v>
      </c>
    </row>
    <row r="4307" spans="1:10" x14ac:dyDescent="0.3">
      <c r="A4307" t="s">
        <v>4350</v>
      </c>
      <c r="B4307" t="s">
        <v>9324</v>
      </c>
      <c r="C4307" t="s">
        <v>12587</v>
      </c>
      <c r="D4307" t="s">
        <v>46</v>
      </c>
      <c r="E4307" t="s">
        <v>25</v>
      </c>
      <c r="F4307" s="1" t="s">
        <v>19369</v>
      </c>
      <c r="G4307" s="1" t="s">
        <v>25</v>
      </c>
      <c r="H4307" t="s">
        <v>25</v>
      </c>
      <c r="I4307" s="14">
        <v>23.5</v>
      </c>
      <c r="J4307" s="19">
        <v>32.950000000000003</v>
      </c>
    </row>
    <row r="4308" spans="1:10" x14ac:dyDescent="0.3">
      <c r="A4308" t="s">
        <v>4351</v>
      </c>
      <c r="B4308" t="s">
        <v>9324</v>
      </c>
      <c r="C4308" t="s">
        <v>12588</v>
      </c>
      <c r="D4308" t="s">
        <v>46</v>
      </c>
      <c r="E4308" t="s">
        <v>25</v>
      </c>
      <c r="F4308" s="1" t="s">
        <v>19370</v>
      </c>
      <c r="G4308" s="1" t="s">
        <v>25</v>
      </c>
      <c r="H4308" t="s">
        <v>25</v>
      </c>
      <c r="I4308" s="14">
        <v>28.5</v>
      </c>
      <c r="J4308" s="19">
        <v>39.950000000000003</v>
      </c>
    </row>
    <row r="4309" spans="1:10" x14ac:dyDescent="0.3">
      <c r="A4309" t="s">
        <v>4352</v>
      </c>
      <c r="B4309" t="s">
        <v>9324</v>
      </c>
      <c r="C4309" t="s">
        <v>12589</v>
      </c>
      <c r="D4309" t="s">
        <v>46</v>
      </c>
      <c r="E4309" t="s">
        <v>25</v>
      </c>
      <c r="F4309" s="1" t="s">
        <v>19371</v>
      </c>
      <c r="G4309" s="1" t="s">
        <v>25</v>
      </c>
      <c r="H4309" t="s">
        <v>25</v>
      </c>
      <c r="I4309" s="14">
        <v>30.5</v>
      </c>
      <c r="J4309" s="19">
        <v>33.950000000000003</v>
      </c>
    </row>
    <row r="4310" spans="1:10" x14ac:dyDescent="0.3">
      <c r="A4310" t="s">
        <v>4353</v>
      </c>
      <c r="B4310" t="s">
        <v>9355</v>
      </c>
      <c r="C4310" t="s">
        <v>12590</v>
      </c>
      <c r="D4310" t="s">
        <v>46</v>
      </c>
      <c r="E4310" t="s">
        <v>25</v>
      </c>
      <c r="F4310" s="1" t="s">
        <v>19372</v>
      </c>
      <c r="G4310" s="1" t="s">
        <v>25</v>
      </c>
      <c r="H4310" t="s">
        <v>25</v>
      </c>
      <c r="I4310" s="14">
        <v>25.95</v>
      </c>
      <c r="J4310" s="19">
        <v>26.95</v>
      </c>
    </row>
    <row r="4311" spans="1:10" x14ac:dyDescent="0.3">
      <c r="A4311" t="s">
        <v>4354</v>
      </c>
      <c r="B4311" t="s">
        <v>9318</v>
      </c>
      <c r="C4311" t="s">
        <v>12591</v>
      </c>
      <c r="D4311" t="s">
        <v>14521</v>
      </c>
      <c r="E4311" t="s">
        <v>14901</v>
      </c>
      <c r="F4311" s="1" t="s">
        <v>19373</v>
      </c>
      <c r="G4311" s="1" t="s">
        <v>25</v>
      </c>
      <c r="H4311" t="s">
        <v>25</v>
      </c>
      <c r="I4311" s="14">
        <v>25.95</v>
      </c>
      <c r="J4311" s="19">
        <v>26.95</v>
      </c>
    </row>
    <row r="4312" spans="1:10" x14ac:dyDescent="0.3">
      <c r="A4312" t="s">
        <v>4355</v>
      </c>
      <c r="B4312" t="s">
        <v>9318</v>
      </c>
      <c r="C4312" t="s">
        <v>12591</v>
      </c>
      <c r="D4312" t="s">
        <v>14521</v>
      </c>
      <c r="E4312" t="s">
        <v>14901</v>
      </c>
      <c r="F4312" s="1" t="s">
        <v>19374</v>
      </c>
      <c r="G4312" s="1" t="s">
        <v>25</v>
      </c>
      <c r="H4312" t="s">
        <v>25</v>
      </c>
      <c r="I4312" s="14">
        <v>25.95</v>
      </c>
      <c r="J4312" s="19">
        <v>26.95</v>
      </c>
    </row>
    <row r="4313" spans="1:10" x14ac:dyDescent="0.3">
      <c r="A4313" t="s">
        <v>4356</v>
      </c>
      <c r="B4313" t="s">
        <v>9318</v>
      </c>
      <c r="C4313" t="s">
        <v>12592</v>
      </c>
      <c r="D4313" t="s">
        <v>14521</v>
      </c>
      <c r="E4313" t="s">
        <v>14899</v>
      </c>
      <c r="F4313" s="1" t="s">
        <v>19375</v>
      </c>
      <c r="G4313" s="1" t="s">
        <v>25</v>
      </c>
      <c r="H4313" t="s">
        <v>25</v>
      </c>
      <c r="I4313" s="14">
        <v>25.95</v>
      </c>
      <c r="J4313" s="19">
        <v>26.95</v>
      </c>
    </row>
    <row r="4314" spans="1:10" x14ac:dyDescent="0.3">
      <c r="A4314" t="s">
        <v>4357</v>
      </c>
      <c r="B4314" t="s">
        <v>9318</v>
      </c>
      <c r="C4314" t="s">
        <v>12592</v>
      </c>
      <c r="D4314" t="s">
        <v>14521</v>
      </c>
      <c r="E4314" t="s">
        <v>14899</v>
      </c>
      <c r="F4314" s="1" t="s">
        <v>19376</v>
      </c>
      <c r="G4314" s="1" t="s">
        <v>25</v>
      </c>
      <c r="H4314" t="s">
        <v>25</v>
      </c>
      <c r="I4314" s="14">
        <v>25.95</v>
      </c>
      <c r="J4314" s="19">
        <v>26.95</v>
      </c>
    </row>
    <row r="4315" spans="1:10" x14ac:dyDescent="0.3">
      <c r="A4315" t="s">
        <v>4358</v>
      </c>
      <c r="B4315" t="s">
        <v>9326</v>
      </c>
      <c r="C4315" t="s">
        <v>12593</v>
      </c>
      <c r="D4315" t="s">
        <v>46</v>
      </c>
      <c r="E4315" t="s">
        <v>25</v>
      </c>
      <c r="F4315" s="1" t="s">
        <v>19377</v>
      </c>
      <c r="G4315" s="1" t="s">
        <v>25</v>
      </c>
      <c r="H4315" t="s">
        <v>25</v>
      </c>
      <c r="I4315" s="14">
        <v>25.95</v>
      </c>
      <c r="J4315" s="19">
        <v>26.95</v>
      </c>
    </row>
    <row r="4316" spans="1:10" x14ac:dyDescent="0.3">
      <c r="A4316" t="s">
        <v>4359</v>
      </c>
      <c r="B4316" t="s">
        <v>9326</v>
      </c>
      <c r="C4316" t="s">
        <v>12593</v>
      </c>
      <c r="D4316" t="s">
        <v>46</v>
      </c>
      <c r="E4316" t="s">
        <v>25</v>
      </c>
      <c r="F4316" s="1" t="s">
        <v>19378</v>
      </c>
      <c r="G4316" s="1" t="s">
        <v>25</v>
      </c>
      <c r="H4316" t="s">
        <v>25</v>
      </c>
      <c r="I4316" s="14">
        <v>25.95</v>
      </c>
      <c r="J4316" s="19">
        <v>26.95</v>
      </c>
    </row>
    <row r="4317" spans="1:10" x14ac:dyDescent="0.3">
      <c r="A4317" t="s">
        <v>4360</v>
      </c>
      <c r="B4317" t="s">
        <v>9355</v>
      </c>
      <c r="C4317" t="s">
        <v>12594</v>
      </c>
      <c r="D4317" t="s">
        <v>46</v>
      </c>
      <c r="E4317" t="s">
        <v>25</v>
      </c>
      <c r="F4317" s="1" t="s">
        <v>19379</v>
      </c>
      <c r="G4317" s="1" t="s">
        <v>25</v>
      </c>
      <c r="H4317" t="s">
        <v>25</v>
      </c>
      <c r="I4317" s="14">
        <v>36.5</v>
      </c>
      <c r="J4317" s="19">
        <v>43.95</v>
      </c>
    </row>
    <row r="4318" spans="1:10" x14ac:dyDescent="0.3">
      <c r="A4318" t="s">
        <v>4361</v>
      </c>
      <c r="B4318" t="s">
        <v>8429</v>
      </c>
      <c r="C4318" t="s">
        <v>12595</v>
      </c>
      <c r="D4318" t="s">
        <v>46</v>
      </c>
      <c r="E4318" t="s">
        <v>25</v>
      </c>
      <c r="F4318" s="1" t="s">
        <v>19380</v>
      </c>
      <c r="G4318" s="1" t="s">
        <v>25</v>
      </c>
      <c r="H4318" t="s">
        <v>25</v>
      </c>
      <c r="I4318" s="14">
        <v>26.95</v>
      </c>
      <c r="J4318" s="19">
        <v>32.5</v>
      </c>
    </row>
    <row r="4319" spans="1:10" x14ac:dyDescent="0.3">
      <c r="A4319" t="s">
        <v>4362</v>
      </c>
      <c r="B4319" t="s">
        <v>9356</v>
      </c>
      <c r="C4319" t="s">
        <v>12596</v>
      </c>
      <c r="D4319" t="s">
        <v>46</v>
      </c>
      <c r="E4319" t="s">
        <v>25</v>
      </c>
      <c r="F4319" s="1" t="s">
        <v>19381</v>
      </c>
      <c r="G4319" s="1" t="s">
        <v>25</v>
      </c>
      <c r="H4319" t="s">
        <v>25</v>
      </c>
      <c r="I4319" s="14">
        <v>16.95</v>
      </c>
      <c r="J4319" s="19">
        <v>17.95</v>
      </c>
    </row>
    <row r="4320" spans="1:10" x14ac:dyDescent="0.3">
      <c r="A4320" t="s">
        <v>4363</v>
      </c>
      <c r="B4320" t="s">
        <v>9357</v>
      </c>
      <c r="C4320" t="s">
        <v>12597</v>
      </c>
      <c r="D4320" t="s">
        <v>46</v>
      </c>
      <c r="E4320" t="s">
        <v>25</v>
      </c>
      <c r="F4320" s="1" t="s">
        <v>19382</v>
      </c>
      <c r="G4320" s="1" t="s">
        <v>25</v>
      </c>
      <c r="H4320" t="s">
        <v>25</v>
      </c>
      <c r="I4320" s="14">
        <v>17.95</v>
      </c>
      <c r="J4320" s="19">
        <v>18.95</v>
      </c>
    </row>
    <row r="4321" spans="1:10" x14ac:dyDescent="0.3">
      <c r="A4321" t="s">
        <v>4364</v>
      </c>
      <c r="B4321" t="s">
        <v>9357</v>
      </c>
      <c r="C4321" t="s">
        <v>12597</v>
      </c>
      <c r="D4321" t="s">
        <v>46</v>
      </c>
      <c r="E4321" t="s">
        <v>25</v>
      </c>
      <c r="F4321" s="1" t="s">
        <v>19383</v>
      </c>
      <c r="G4321" s="1" t="s">
        <v>25</v>
      </c>
      <c r="H4321" t="s">
        <v>25</v>
      </c>
      <c r="I4321" s="14">
        <v>17.95</v>
      </c>
      <c r="J4321" s="19">
        <v>18.95</v>
      </c>
    </row>
    <row r="4322" spans="1:10" x14ac:dyDescent="0.3">
      <c r="A4322" t="s">
        <v>4365</v>
      </c>
      <c r="B4322" t="s">
        <v>9350</v>
      </c>
      <c r="C4322" t="s">
        <v>12598</v>
      </c>
      <c r="D4322" t="s">
        <v>38</v>
      </c>
      <c r="E4322" t="s">
        <v>25</v>
      </c>
      <c r="F4322" s="1" t="s">
        <v>19384</v>
      </c>
      <c r="G4322" s="1" t="s">
        <v>25</v>
      </c>
      <c r="H4322" t="s">
        <v>25</v>
      </c>
      <c r="I4322" s="14">
        <v>20.95</v>
      </c>
      <c r="J4322" s="19">
        <v>21.95</v>
      </c>
    </row>
    <row r="4323" spans="1:10" x14ac:dyDescent="0.3">
      <c r="A4323" t="s">
        <v>4366</v>
      </c>
      <c r="B4323" t="s">
        <v>9350</v>
      </c>
      <c r="C4323" t="s">
        <v>12599</v>
      </c>
      <c r="D4323" t="s">
        <v>14539</v>
      </c>
      <c r="E4323" t="s">
        <v>25</v>
      </c>
      <c r="F4323" s="1" t="s">
        <v>19385</v>
      </c>
      <c r="G4323" s="1" t="s">
        <v>25</v>
      </c>
      <c r="H4323" t="s">
        <v>25</v>
      </c>
      <c r="I4323" s="14">
        <v>15.5</v>
      </c>
      <c r="J4323" s="19">
        <v>16.5</v>
      </c>
    </row>
    <row r="4324" spans="1:10" x14ac:dyDescent="0.3">
      <c r="A4324" t="s">
        <v>4367</v>
      </c>
      <c r="B4324" t="s">
        <v>9350</v>
      </c>
      <c r="C4324" t="s">
        <v>12599</v>
      </c>
      <c r="D4324" t="s">
        <v>40</v>
      </c>
      <c r="E4324" t="s">
        <v>25</v>
      </c>
      <c r="F4324" s="1" t="s">
        <v>19386</v>
      </c>
      <c r="G4324" s="1" t="s">
        <v>25</v>
      </c>
      <c r="H4324" t="s">
        <v>25</v>
      </c>
      <c r="I4324" s="14">
        <v>17.95</v>
      </c>
      <c r="J4324" s="19">
        <v>18.95</v>
      </c>
    </row>
    <row r="4325" spans="1:10" x14ac:dyDescent="0.3">
      <c r="A4325" t="s">
        <v>4368</v>
      </c>
      <c r="B4325" t="s">
        <v>9357</v>
      </c>
      <c r="C4325" t="s">
        <v>12600</v>
      </c>
      <c r="D4325" t="s">
        <v>48</v>
      </c>
      <c r="E4325" t="s">
        <v>25</v>
      </c>
      <c r="F4325" s="1" t="s">
        <v>19387</v>
      </c>
      <c r="G4325" s="1" t="s">
        <v>25</v>
      </c>
      <c r="H4325" t="s">
        <v>25</v>
      </c>
      <c r="I4325" s="14">
        <v>34.5</v>
      </c>
      <c r="J4325" s="19">
        <v>47.5</v>
      </c>
    </row>
    <row r="4326" spans="1:10" x14ac:dyDescent="0.3">
      <c r="A4326" t="s">
        <v>4369</v>
      </c>
      <c r="B4326" t="s">
        <v>9357</v>
      </c>
      <c r="C4326" t="s">
        <v>12601</v>
      </c>
      <c r="D4326" t="s">
        <v>46</v>
      </c>
      <c r="E4326" t="s">
        <v>25</v>
      </c>
      <c r="F4326" s="1" t="s">
        <v>19388</v>
      </c>
      <c r="G4326" s="1" t="s">
        <v>25</v>
      </c>
      <c r="H4326" t="s">
        <v>25</v>
      </c>
      <c r="I4326" s="14">
        <v>27.5</v>
      </c>
      <c r="J4326" s="19">
        <v>32.950000000000003</v>
      </c>
    </row>
    <row r="4327" spans="1:10" x14ac:dyDescent="0.3">
      <c r="A4327" t="s">
        <v>4370</v>
      </c>
      <c r="B4327" t="s">
        <v>9357</v>
      </c>
      <c r="C4327" t="s">
        <v>12602</v>
      </c>
      <c r="D4327" t="s">
        <v>46</v>
      </c>
      <c r="E4327" t="s">
        <v>25</v>
      </c>
      <c r="F4327" s="1" t="s">
        <v>19389</v>
      </c>
      <c r="G4327" s="1" t="s">
        <v>25</v>
      </c>
      <c r="H4327" t="s">
        <v>25</v>
      </c>
      <c r="I4327" s="14">
        <v>27.5</v>
      </c>
      <c r="J4327" s="19">
        <v>32.950000000000003</v>
      </c>
    </row>
    <row r="4328" spans="1:10" x14ac:dyDescent="0.3">
      <c r="A4328" t="s">
        <v>4371</v>
      </c>
      <c r="B4328" t="s">
        <v>8432</v>
      </c>
      <c r="C4328" t="s">
        <v>12603</v>
      </c>
      <c r="D4328" t="s">
        <v>44</v>
      </c>
      <c r="E4328" t="s">
        <v>25</v>
      </c>
      <c r="F4328" s="1" t="s">
        <v>19390</v>
      </c>
      <c r="G4328" s="1" t="s">
        <v>25</v>
      </c>
      <c r="H4328" t="s">
        <v>25</v>
      </c>
      <c r="I4328" s="14">
        <v>32.5</v>
      </c>
      <c r="J4328" s="19">
        <v>33.950000000000003</v>
      </c>
    </row>
    <row r="4329" spans="1:10" x14ac:dyDescent="0.3">
      <c r="A4329" t="s">
        <v>4372</v>
      </c>
      <c r="B4329" t="s">
        <v>9346</v>
      </c>
      <c r="C4329" t="s">
        <v>12604</v>
      </c>
      <c r="D4329" t="s">
        <v>38</v>
      </c>
      <c r="E4329" t="s">
        <v>25</v>
      </c>
      <c r="F4329" s="1" t="s">
        <v>19391</v>
      </c>
      <c r="G4329" s="1" t="s">
        <v>25</v>
      </c>
      <c r="H4329" t="s">
        <v>25</v>
      </c>
      <c r="I4329" s="14">
        <v>35.950000000000003</v>
      </c>
      <c r="J4329" s="19">
        <v>49.95</v>
      </c>
    </row>
    <row r="4330" spans="1:10" x14ac:dyDescent="0.3">
      <c r="A4330" t="s">
        <v>4373</v>
      </c>
      <c r="B4330" t="s">
        <v>9357</v>
      </c>
      <c r="C4330" t="s">
        <v>12605</v>
      </c>
      <c r="D4330" t="s">
        <v>46</v>
      </c>
      <c r="E4330" t="s">
        <v>25</v>
      </c>
      <c r="F4330" s="1" t="s">
        <v>19392</v>
      </c>
      <c r="G4330" s="1" t="s">
        <v>25</v>
      </c>
      <c r="H4330" t="s">
        <v>25</v>
      </c>
      <c r="I4330" s="14">
        <v>17.95</v>
      </c>
      <c r="J4330" s="19">
        <v>21.5</v>
      </c>
    </row>
    <row r="4331" spans="1:10" x14ac:dyDescent="0.3">
      <c r="A4331" t="s">
        <v>4374</v>
      </c>
      <c r="B4331" t="s">
        <v>9357</v>
      </c>
      <c r="C4331" t="s">
        <v>12606</v>
      </c>
      <c r="D4331" t="s">
        <v>48</v>
      </c>
      <c r="E4331" t="s">
        <v>25</v>
      </c>
      <c r="F4331" s="1" t="s">
        <v>19393</v>
      </c>
      <c r="G4331" s="1" t="s">
        <v>25</v>
      </c>
      <c r="H4331" t="s">
        <v>25</v>
      </c>
      <c r="I4331" s="14">
        <v>34.5</v>
      </c>
      <c r="J4331" s="19">
        <v>47.5</v>
      </c>
    </row>
    <row r="4332" spans="1:10" x14ac:dyDescent="0.3">
      <c r="A4332" t="s">
        <v>4375</v>
      </c>
      <c r="B4332" t="s">
        <v>9357</v>
      </c>
      <c r="C4332" t="s">
        <v>12606</v>
      </c>
      <c r="D4332" t="s">
        <v>48</v>
      </c>
      <c r="E4332" t="s">
        <v>25</v>
      </c>
      <c r="F4332" s="1" t="s">
        <v>19394</v>
      </c>
      <c r="G4332" s="1" t="s">
        <v>25</v>
      </c>
      <c r="H4332" t="s">
        <v>25</v>
      </c>
      <c r="I4332" s="14">
        <v>34.5</v>
      </c>
      <c r="J4332" s="19">
        <v>47.5</v>
      </c>
    </row>
    <row r="4333" spans="1:10" x14ac:dyDescent="0.3">
      <c r="A4333" t="s">
        <v>4376</v>
      </c>
      <c r="B4333" t="s">
        <v>9357</v>
      </c>
      <c r="C4333" t="s">
        <v>12607</v>
      </c>
      <c r="D4333" t="s">
        <v>48</v>
      </c>
      <c r="E4333" t="s">
        <v>25</v>
      </c>
      <c r="F4333" s="1" t="s">
        <v>19395</v>
      </c>
      <c r="G4333" s="1" t="s">
        <v>25</v>
      </c>
      <c r="H4333" t="s">
        <v>25</v>
      </c>
      <c r="I4333" s="14">
        <v>23.5</v>
      </c>
      <c r="J4333" s="19">
        <v>32.950000000000003</v>
      </c>
    </row>
    <row r="4334" spans="1:10" x14ac:dyDescent="0.3">
      <c r="A4334" t="s">
        <v>4377</v>
      </c>
      <c r="B4334" t="s">
        <v>9357</v>
      </c>
      <c r="C4334" t="s">
        <v>12607</v>
      </c>
      <c r="D4334" t="s">
        <v>48</v>
      </c>
      <c r="E4334" t="s">
        <v>25</v>
      </c>
      <c r="F4334" s="1" t="s">
        <v>19396</v>
      </c>
      <c r="G4334" s="1" t="s">
        <v>25</v>
      </c>
      <c r="H4334" t="s">
        <v>25</v>
      </c>
      <c r="I4334" s="14">
        <v>23.5</v>
      </c>
      <c r="J4334" s="19">
        <v>32.950000000000003</v>
      </c>
    </row>
    <row r="4335" spans="1:10" x14ac:dyDescent="0.3">
      <c r="A4335" t="s">
        <v>4378</v>
      </c>
      <c r="B4335" t="s">
        <v>9357</v>
      </c>
      <c r="C4335" t="s">
        <v>12608</v>
      </c>
      <c r="D4335" t="s">
        <v>46</v>
      </c>
      <c r="E4335" t="s">
        <v>25</v>
      </c>
      <c r="F4335" s="1" t="s">
        <v>19397</v>
      </c>
      <c r="G4335" s="1" t="s">
        <v>25</v>
      </c>
      <c r="H4335" t="s">
        <v>25</v>
      </c>
      <c r="I4335" s="14">
        <v>25.95</v>
      </c>
      <c r="J4335" s="19">
        <v>36.5</v>
      </c>
    </row>
    <row r="4336" spans="1:10" x14ac:dyDescent="0.3">
      <c r="A4336" t="s">
        <v>4379</v>
      </c>
      <c r="B4336" t="s">
        <v>8429</v>
      </c>
      <c r="C4336" t="s">
        <v>12609</v>
      </c>
      <c r="D4336" t="s">
        <v>38</v>
      </c>
      <c r="E4336" t="s">
        <v>25</v>
      </c>
      <c r="F4336" s="1" t="s">
        <v>19398</v>
      </c>
      <c r="G4336" s="1" t="s">
        <v>25</v>
      </c>
      <c r="H4336" t="s">
        <v>25</v>
      </c>
      <c r="I4336" s="14">
        <v>44.95</v>
      </c>
      <c r="J4336" s="19">
        <v>46.95</v>
      </c>
    </row>
    <row r="4337" spans="1:10" x14ac:dyDescent="0.3">
      <c r="A4337" t="s">
        <v>4380</v>
      </c>
      <c r="B4337" t="s">
        <v>9358</v>
      </c>
      <c r="C4337" t="s">
        <v>12610</v>
      </c>
      <c r="D4337" t="s">
        <v>46</v>
      </c>
      <c r="E4337" t="s">
        <v>25</v>
      </c>
      <c r="F4337" s="1" t="s">
        <v>19399</v>
      </c>
      <c r="G4337" s="1" t="s">
        <v>25</v>
      </c>
      <c r="H4337" t="s">
        <v>25</v>
      </c>
      <c r="I4337" s="14">
        <v>28.5</v>
      </c>
      <c r="J4337" s="19">
        <v>29.95</v>
      </c>
    </row>
    <row r="4338" spans="1:10" x14ac:dyDescent="0.3">
      <c r="A4338" t="s">
        <v>4381</v>
      </c>
      <c r="B4338" t="s">
        <v>9359</v>
      </c>
      <c r="C4338" t="s">
        <v>12611</v>
      </c>
      <c r="D4338" t="s">
        <v>46</v>
      </c>
      <c r="E4338" t="s">
        <v>25</v>
      </c>
      <c r="F4338" s="1" t="s">
        <v>19400</v>
      </c>
      <c r="G4338" s="1" t="s">
        <v>25</v>
      </c>
      <c r="H4338" t="s">
        <v>25</v>
      </c>
      <c r="I4338" s="14">
        <v>28.5</v>
      </c>
      <c r="J4338" s="19">
        <v>29.95</v>
      </c>
    </row>
    <row r="4339" spans="1:10" x14ac:dyDescent="0.3">
      <c r="A4339" t="s">
        <v>4382</v>
      </c>
      <c r="B4339" t="s">
        <v>9360</v>
      </c>
      <c r="C4339" t="s">
        <v>12612</v>
      </c>
      <c r="D4339" t="s">
        <v>14521</v>
      </c>
      <c r="E4339" t="s">
        <v>14902</v>
      </c>
      <c r="F4339" s="1" t="s">
        <v>19401</v>
      </c>
      <c r="G4339" s="1" t="s">
        <v>25</v>
      </c>
      <c r="H4339" t="s">
        <v>25</v>
      </c>
      <c r="I4339" s="14">
        <v>36.950000000000003</v>
      </c>
      <c r="J4339" s="19">
        <v>43.95</v>
      </c>
    </row>
    <row r="4340" spans="1:10" x14ac:dyDescent="0.3">
      <c r="A4340" t="s">
        <v>4383</v>
      </c>
      <c r="B4340" t="s">
        <v>9361</v>
      </c>
      <c r="C4340" t="s">
        <v>12613</v>
      </c>
      <c r="D4340" t="s">
        <v>46</v>
      </c>
      <c r="E4340" t="s">
        <v>25</v>
      </c>
      <c r="F4340" s="1" t="s">
        <v>19402</v>
      </c>
      <c r="G4340" s="1" t="s">
        <v>25</v>
      </c>
      <c r="H4340" t="s">
        <v>25</v>
      </c>
      <c r="I4340" s="14">
        <v>28.5</v>
      </c>
      <c r="J4340" s="19">
        <v>29.95</v>
      </c>
    </row>
    <row r="4341" spans="1:10" x14ac:dyDescent="0.3">
      <c r="A4341" t="s">
        <v>4384</v>
      </c>
      <c r="B4341" t="s">
        <v>9362</v>
      </c>
      <c r="C4341" t="s">
        <v>12613</v>
      </c>
      <c r="D4341" t="s">
        <v>46</v>
      </c>
      <c r="E4341" t="s">
        <v>25</v>
      </c>
      <c r="F4341" s="1" t="s">
        <v>19403</v>
      </c>
      <c r="G4341" s="1" t="s">
        <v>25</v>
      </c>
      <c r="H4341" t="s">
        <v>25</v>
      </c>
      <c r="I4341" s="14">
        <v>28.5</v>
      </c>
      <c r="J4341" s="19">
        <v>29.95</v>
      </c>
    </row>
    <row r="4342" spans="1:10" x14ac:dyDescent="0.3">
      <c r="A4342" t="s">
        <v>4385</v>
      </c>
      <c r="B4342" t="s">
        <v>9363</v>
      </c>
      <c r="C4342" t="s">
        <v>12614</v>
      </c>
      <c r="D4342" t="s">
        <v>46</v>
      </c>
      <c r="E4342" t="s">
        <v>25</v>
      </c>
      <c r="F4342" s="1" t="s">
        <v>19404</v>
      </c>
      <c r="G4342" s="1" t="s">
        <v>25</v>
      </c>
      <c r="H4342" t="s">
        <v>25</v>
      </c>
      <c r="I4342" s="14">
        <v>20.5</v>
      </c>
      <c r="J4342" s="19">
        <v>21.5</v>
      </c>
    </row>
    <row r="4343" spans="1:10" x14ac:dyDescent="0.3">
      <c r="A4343" t="s">
        <v>4386</v>
      </c>
      <c r="B4343" t="s">
        <v>9364</v>
      </c>
      <c r="C4343" t="s">
        <v>12615</v>
      </c>
      <c r="D4343" t="s">
        <v>14521</v>
      </c>
      <c r="E4343" t="s">
        <v>14903</v>
      </c>
      <c r="F4343" s="1" t="s">
        <v>19405</v>
      </c>
      <c r="G4343" s="1" t="s">
        <v>25</v>
      </c>
      <c r="H4343" t="s">
        <v>25</v>
      </c>
      <c r="I4343" s="14">
        <v>54</v>
      </c>
      <c r="J4343" s="19">
        <v>57</v>
      </c>
    </row>
    <row r="4344" spans="1:10" x14ac:dyDescent="0.3">
      <c r="A4344" t="s">
        <v>4387</v>
      </c>
      <c r="B4344" t="s">
        <v>9154</v>
      </c>
      <c r="C4344" t="s">
        <v>12616</v>
      </c>
      <c r="D4344" t="s">
        <v>14521</v>
      </c>
      <c r="E4344" t="s">
        <v>14749</v>
      </c>
      <c r="F4344" s="1" t="s">
        <v>19406</v>
      </c>
      <c r="G4344" s="1" t="s">
        <v>25</v>
      </c>
      <c r="H4344" t="s">
        <v>25</v>
      </c>
      <c r="I4344" s="14">
        <v>46.95</v>
      </c>
      <c r="J4344" s="19">
        <v>49.5</v>
      </c>
    </row>
    <row r="4345" spans="1:10" x14ac:dyDescent="0.3">
      <c r="A4345" t="s">
        <v>4388</v>
      </c>
      <c r="B4345" t="s">
        <v>9365</v>
      </c>
      <c r="C4345" t="s">
        <v>12617</v>
      </c>
      <c r="D4345" t="s">
        <v>14539</v>
      </c>
      <c r="E4345" t="s">
        <v>25</v>
      </c>
      <c r="F4345" s="1" t="s">
        <v>19407</v>
      </c>
      <c r="G4345" s="1" t="s">
        <v>25</v>
      </c>
      <c r="H4345" t="s">
        <v>25</v>
      </c>
      <c r="I4345" s="14">
        <v>43.95</v>
      </c>
      <c r="J4345" s="19">
        <v>46.95</v>
      </c>
    </row>
    <row r="4346" spans="1:10" x14ac:dyDescent="0.3">
      <c r="A4346" t="s">
        <v>4389</v>
      </c>
      <c r="B4346" t="s">
        <v>9365</v>
      </c>
      <c r="C4346" t="s">
        <v>12617</v>
      </c>
      <c r="D4346" t="s">
        <v>14539</v>
      </c>
      <c r="E4346" t="s">
        <v>25</v>
      </c>
      <c r="F4346" s="1" t="s">
        <v>19408</v>
      </c>
      <c r="G4346" s="1" t="s">
        <v>25</v>
      </c>
      <c r="H4346" t="s">
        <v>25</v>
      </c>
      <c r="I4346" s="14">
        <v>43.95</v>
      </c>
      <c r="J4346" s="19">
        <v>46.95</v>
      </c>
    </row>
    <row r="4347" spans="1:10" x14ac:dyDescent="0.3">
      <c r="A4347" t="s">
        <v>4390</v>
      </c>
      <c r="B4347" t="s">
        <v>9366</v>
      </c>
      <c r="C4347" t="s">
        <v>12618</v>
      </c>
      <c r="D4347" t="s">
        <v>38</v>
      </c>
      <c r="E4347" t="s">
        <v>25</v>
      </c>
      <c r="F4347" s="1" t="s">
        <v>19409</v>
      </c>
      <c r="G4347" s="1" t="s">
        <v>25</v>
      </c>
      <c r="H4347" t="s">
        <v>25</v>
      </c>
      <c r="I4347" s="14">
        <v>51</v>
      </c>
      <c r="J4347" s="19">
        <v>54</v>
      </c>
    </row>
    <row r="4348" spans="1:10" x14ac:dyDescent="0.3">
      <c r="A4348" t="s">
        <v>4391</v>
      </c>
      <c r="B4348" t="s">
        <v>9366</v>
      </c>
      <c r="C4348" t="s">
        <v>12618</v>
      </c>
      <c r="D4348" t="s">
        <v>14539</v>
      </c>
      <c r="E4348" t="s">
        <v>25</v>
      </c>
      <c r="F4348" s="1" t="s">
        <v>19410</v>
      </c>
      <c r="G4348" s="1" t="s">
        <v>25</v>
      </c>
      <c r="H4348" t="s">
        <v>25</v>
      </c>
      <c r="I4348" s="14">
        <v>59</v>
      </c>
      <c r="J4348" s="19">
        <v>62</v>
      </c>
    </row>
    <row r="4349" spans="1:10" x14ac:dyDescent="0.3">
      <c r="A4349" t="s">
        <v>4392</v>
      </c>
      <c r="B4349" t="s">
        <v>9346</v>
      </c>
      <c r="C4349" t="s">
        <v>12619</v>
      </c>
      <c r="D4349" t="s">
        <v>14521</v>
      </c>
      <c r="E4349" t="s">
        <v>14904</v>
      </c>
      <c r="F4349" s="1" t="s">
        <v>19411</v>
      </c>
      <c r="G4349" s="1" t="s">
        <v>25</v>
      </c>
      <c r="H4349" t="s">
        <v>25</v>
      </c>
      <c r="I4349" s="14">
        <v>45.5</v>
      </c>
      <c r="J4349" s="19">
        <v>51</v>
      </c>
    </row>
    <row r="4350" spans="1:10" x14ac:dyDescent="0.3">
      <c r="A4350" t="s">
        <v>4393</v>
      </c>
      <c r="B4350" t="s">
        <v>9346</v>
      </c>
      <c r="C4350" t="s">
        <v>12619</v>
      </c>
      <c r="D4350" t="s">
        <v>14521</v>
      </c>
      <c r="E4350" t="s">
        <v>14904</v>
      </c>
      <c r="F4350" s="1" t="s">
        <v>19412</v>
      </c>
      <c r="G4350" s="1" t="s">
        <v>25</v>
      </c>
      <c r="H4350" t="s">
        <v>25</v>
      </c>
      <c r="I4350" s="14">
        <v>45.5</v>
      </c>
      <c r="J4350" s="19">
        <v>51</v>
      </c>
    </row>
    <row r="4351" spans="1:10" x14ac:dyDescent="0.3">
      <c r="A4351" t="s">
        <v>4394</v>
      </c>
      <c r="B4351" t="s">
        <v>9326</v>
      </c>
      <c r="C4351" t="s">
        <v>12620</v>
      </c>
      <c r="D4351" t="s">
        <v>14539</v>
      </c>
      <c r="E4351" t="s">
        <v>25</v>
      </c>
      <c r="F4351" s="1" t="s">
        <v>19413</v>
      </c>
      <c r="G4351" s="1" t="s">
        <v>25</v>
      </c>
      <c r="H4351" t="s">
        <v>25</v>
      </c>
      <c r="I4351" s="14">
        <v>64</v>
      </c>
      <c r="J4351" s="19">
        <v>67</v>
      </c>
    </row>
    <row r="4352" spans="1:10" x14ac:dyDescent="0.3">
      <c r="A4352" t="s">
        <v>4395</v>
      </c>
      <c r="B4352" t="s">
        <v>9357</v>
      </c>
      <c r="C4352" t="s">
        <v>12621</v>
      </c>
      <c r="D4352" t="s">
        <v>48</v>
      </c>
      <c r="E4352" t="s">
        <v>25</v>
      </c>
      <c r="F4352" s="1" t="s">
        <v>19414</v>
      </c>
      <c r="G4352" s="1" t="s">
        <v>25</v>
      </c>
      <c r="H4352" t="s">
        <v>25</v>
      </c>
      <c r="I4352" s="14">
        <v>32.5</v>
      </c>
      <c r="J4352" s="19">
        <v>67</v>
      </c>
    </row>
    <row r="4353" spans="1:10" x14ac:dyDescent="0.3">
      <c r="A4353" t="s">
        <v>4396</v>
      </c>
      <c r="B4353" t="s">
        <v>9357</v>
      </c>
      <c r="C4353" t="s">
        <v>12622</v>
      </c>
      <c r="D4353" t="s">
        <v>14524</v>
      </c>
      <c r="E4353" t="s">
        <v>25</v>
      </c>
      <c r="F4353" s="1" t="s">
        <v>19415</v>
      </c>
      <c r="G4353" s="1" t="s">
        <v>25</v>
      </c>
      <c r="H4353" t="s">
        <v>25</v>
      </c>
      <c r="I4353" s="14">
        <v>25.5</v>
      </c>
      <c r="J4353" s="19">
        <v>26.95</v>
      </c>
    </row>
    <row r="4354" spans="1:10" x14ac:dyDescent="0.3">
      <c r="A4354" t="s">
        <v>4397</v>
      </c>
      <c r="B4354" t="s">
        <v>9357</v>
      </c>
      <c r="C4354" t="s">
        <v>12622</v>
      </c>
      <c r="D4354" t="s">
        <v>14524</v>
      </c>
      <c r="E4354" t="s">
        <v>25</v>
      </c>
      <c r="F4354" s="1" t="s">
        <v>19416</v>
      </c>
      <c r="G4354" s="1" t="s">
        <v>25</v>
      </c>
      <c r="H4354" t="s">
        <v>25</v>
      </c>
      <c r="I4354" s="14">
        <v>25.5</v>
      </c>
      <c r="J4354" s="19">
        <v>26.95</v>
      </c>
    </row>
    <row r="4355" spans="1:10" x14ac:dyDescent="0.3">
      <c r="A4355" t="s">
        <v>4398</v>
      </c>
      <c r="B4355" t="s">
        <v>9367</v>
      </c>
      <c r="C4355" t="s">
        <v>12623</v>
      </c>
      <c r="D4355" t="s">
        <v>46</v>
      </c>
      <c r="E4355" t="s">
        <v>25</v>
      </c>
      <c r="F4355" s="1" t="s">
        <v>19417</v>
      </c>
      <c r="G4355" s="1" t="s">
        <v>25</v>
      </c>
      <c r="H4355" t="s">
        <v>25</v>
      </c>
      <c r="I4355" s="14">
        <v>14.95</v>
      </c>
      <c r="J4355" s="19">
        <v>16.95</v>
      </c>
    </row>
    <row r="4356" spans="1:10" x14ac:dyDescent="0.3">
      <c r="A4356" t="s">
        <v>4399</v>
      </c>
      <c r="B4356" t="s">
        <v>9326</v>
      </c>
      <c r="C4356" t="s">
        <v>12624</v>
      </c>
      <c r="D4356" t="s">
        <v>46</v>
      </c>
      <c r="E4356" t="s">
        <v>25</v>
      </c>
      <c r="F4356" s="1" t="s">
        <v>19418</v>
      </c>
      <c r="G4356" s="1" t="s">
        <v>25</v>
      </c>
      <c r="H4356" t="s">
        <v>25</v>
      </c>
      <c r="I4356" s="14">
        <v>43.5</v>
      </c>
      <c r="J4356" s="19">
        <v>45.5</v>
      </c>
    </row>
    <row r="4357" spans="1:10" x14ac:dyDescent="0.3">
      <c r="A4357" t="s">
        <v>4400</v>
      </c>
      <c r="B4357" t="s">
        <v>9326</v>
      </c>
      <c r="C4357" t="s">
        <v>12624</v>
      </c>
      <c r="D4357" t="s">
        <v>46</v>
      </c>
      <c r="E4357" t="s">
        <v>25</v>
      </c>
      <c r="F4357" s="1" t="s">
        <v>19419</v>
      </c>
      <c r="G4357" s="1" t="s">
        <v>25</v>
      </c>
      <c r="H4357" t="s">
        <v>25</v>
      </c>
      <c r="I4357" s="14">
        <v>43.5</v>
      </c>
      <c r="J4357" s="19">
        <v>45.5</v>
      </c>
    </row>
    <row r="4358" spans="1:10" x14ac:dyDescent="0.3">
      <c r="A4358" t="s">
        <v>4401</v>
      </c>
      <c r="B4358" t="s">
        <v>9326</v>
      </c>
      <c r="C4358" t="s">
        <v>12625</v>
      </c>
      <c r="D4358" t="s">
        <v>46</v>
      </c>
      <c r="E4358" t="s">
        <v>25</v>
      </c>
      <c r="F4358" s="1" t="s">
        <v>19420</v>
      </c>
      <c r="G4358" s="1" t="s">
        <v>25</v>
      </c>
      <c r="H4358" t="s">
        <v>25</v>
      </c>
      <c r="I4358" s="14">
        <v>23.95</v>
      </c>
      <c r="J4358" s="19">
        <v>25.95</v>
      </c>
    </row>
    <row r="4359" spans="1:10" x14ac:dyDescent="0.3">
      <c r="A4359" t="s">
        <v>4402</v>
      </c>
      <c r="B4359" t="s">
        <v>9368</v>
      </c>
      <c r="C4359" t="s">
        <v>12626</v>
      </c>
      <c r="D4359" t="s">
        <v>14602</v>
      </c>
      <c r="E4359" t="s">
        <v>25</v>
      </c>
      <c r="F4359" s="1" t="s">
        <v>19421</v>
      </c>
      <c r="G4359" s="1" t="s">
        <v>25</v>
      </c>
      <c r="H4359" t="s">
        <v>25</v>
      </c>
      <c r="I4359" s="14">
        <v>16.5</v>
      </c>
      <c r="J4359" s="19">
        <v>16.95</v>
      </c>
    </row>
    <row r="4360" spans="1:10" x14ac:dyDescent="0.3">
      <c r="A4360" t="s">
        <v>4403</v>
      </c>
      <c r="B4360" t="s">
        <v>9368</v>
      </c>
      <c r="C4360" t="s">
        <v>12626</v>
      </c>
      <c r="D4360" t="s">
        <v>14602</v>
      </c>
      <c r="E4360" t="s">
        <v>25</v>
      </c>
      <c r="F4360" s="1" t="s">
        <v>19422</v>
      </c>
      <c r="G4360" s="1" t="s">
        <v>25</v>
      </c>
      <c r="H4360" t="s">
        <v>25</v>
      </c>
      <c r="I4360" s="14">
        <v>16.5</v>
      </c>
      <c r="J4360" s="19">
        <v>16.95</v>
      </c>
    </row>
    <row r="4361" spans="1:10" x14ac:dyDescent="0.3">
      <c r="A4361" t="s">
        <v>4404</v>
      </c>
      <c r="B4361" t="s">
        <v>9369</v>
      </c>
      <c r="C4361" t="s">
        <v>12627</v>
      </c>
      <c r="D4361" t="s">
        <v>14602</v>
      </c>
      <c r="E4361" t="s">
        <v>25</v>
      </c>
      <c r="F4361" s="1" t="s">
        <v>19423</v>
      </c>
      <c r="G4361" s="1" t="s">
        <v>25</v>
      </c>
      <c r="H4361" t="s">
        <v>25</v>
      </c>
      <c r="I4361" s="14">
        <v>20.5</v>
      </c>
      <c r="J4361" s="19">
        <v>22.95</v>
      </c>
    </row>
    <row r="4362" spans="1:10" x14ac:dyDescent="0.3">
      <c r="A4362" t="s">
        <v>4405</v>
      </c>
      <c r="B4362" t="s">
        <v>9369</v>
      </c>
      <c r="C4362" t="s">
        <v>12627</v>
      </c>
      <c r="D4362" t="s">
        <v>14602</v>
      </c>
      <c r="E4362" t="s">
        <v>25</v>
      </c>
      <c r="F4362" s="1" t="s">
        <v>19424</v>
      </c>
      <c r="G4362" s="1" t="s">
        <v>25</v>
      </c>
      <c r="H4362" t="s">
        <v>25</v>
      </c>
      <c r="I4362" s="14">
        <v>20.5</v>
      </c>
      <c r="J4362" s="19">
        <v>22.95</v>
      </c>
    </row>
    <row r="4363" spans="1:10" x14ac:dyDescent="0.3">
      <c r="A4363" t="s">
        <v>4406</v>
      </c>
      <c r="B4363" t="s">
        <v>9370</v>
      </c>
      <c r="C4363" t="s">
        <v>12628</v>
      </c>
      <c r="D4363" t="s">
        <v>14602</v>
      </c>
      <c r="E4363" t="s">
        <v>25</v>
      </c>
      <c r="F4363" s="1" t="s">
        <v>19425</v>
      </c>
      <c r="G4363" s="1" t="s">
        <v>25</v>
      </c>
      <c r="H4363" t="s">
        <v>25</v>
      </c>
      <c r="I4363" s="14">
        <v>18.95</v>
      </c>
      <c r="J4363" s="19">
        <v>19.5</v>
      </c>
    </row>
    <row r="4364" spans="1:10" x14ac:dyDescent="0.3">
      <c r="A4364" t="s">
        <v>4407</v>
      </c>
      <c r="B4364" t="s">
        <v>9370</v>
      </c>
      <c r="C4364" t="s">
        <v>12628</v>
      </c>
      <c r="D4364" t="s">
        <v>14602</v>
      </c>
      <c r="E4364" t="s">
        <v>25</v>
      </c>
      <c r="F4364" s="1" t="s">
        <v>19426</v>
      </c>
      <c r="G4364" s="1" t="s">
        <v>25</v>
      </c>
      <c r="H4364" t="s">
        <v>25</v>
      </c>
      <c r="I4364" s="14">
        <v>18.95</v>
      </c>
      <c r="J4364" s="19">
        <v>19.5</v>
      </c>
    </row>
    <row r="4365" spans="1:10" x14ac:dyDescent="0.3">
      <c r="A4365" t="s">
        <v>4408</v>
      </c>
      <c r="B4365" t="s">
        <v>9371</v>
      </c>
      <c r="C4365" t="s">
        <v>12629</v>
      </c>
      <c r="D4365" t="s">
        <v>14602</v>
      </c>
      <c r="E4365" t="s">
        <v>25</v>
      </c>
      <c r="F4365" s="1" t="s">
        <v>19427</v>
      </c>
      <c r="G4365" s="1" t="s">
        <v>25</v>
      </c>
      <c r="H4365" t="s">
        <v>25</v>
      </c>
      <c r="I4365" s="14">
        <v>21.5</v>
      </c>
      <c r="J4365" s="19">
        <v>25.95</v>
      </c>
    </row>
    <row r="4366" spans="1:10" x14ac:dyDescent="0.3">
      <c r="A4366" t="s">
        <v>4409</v>
      </c>
      <c r="B4366" t="s">
        <v>9372</v>
      </c>
      <c r="C4366" t="s">
        <v>12629</v>
      </c>
      <c r="D4366" t="s">
        <v>14602</v>
      </c>
      <c r="E4366" t="s">
        <v>25</v>
      </c>
      <c r="F4366" s="1" t="s">
        <v>19428</v>
      </c>
      <c r="G4366" s="1" t="s">
        <v>25</v>
      </c>
      <c r="H4366" t="s">
        <v>25</v>
      </c>
      <c r="I4366" s="14">
        <v>21.5</v>
      </c>
      <c r="J4366" s="19">
        <v>25.95</v>
      </c>
    </row>
    <row r="4367" spans="1:10" x14ac:dyDescent="0.3">
      <c r="A4367" t="s">
        <v>4410</v>
      </c>
      <c r="B4367" t="s">
        <v>9373</v>
      </c>
      <c r="C4367" t="s">
        <v>12630</v>
      </c>
      <c r="D4367" t="s">
        <v>14602</v>
      </c>
      <c r="E4367" t="s">
        <v>25</v>
      </c>
      <c r="F4367" s="1" t="s">
        <v>19429</v>
      </c>
      <c r="G4367" s="1" t="s">
        <v>25</v>
      </c>
      <c r="H4367" t="s">
        <v>25</v>
      </c>
      <c r="I4367" s="14">
        <v>21.5</v>
      </c>
      <c r="J4367" s="19">
        <v>25.95</v>
      </c>
    </row>
    <row r="4368" spans="1:10" x14ac:dyDescent="0.3">
      <c r="A4368" t="s">
        <v>4411</v>
      </c>
      <c r="B4368" t="s">
        <v>9373</v>
      </c>
      <c r="C4368" t="s">
        <v>12630</v>
      </c>
      <c r="D4368" t="s">
        <v>14602</v>
      </c>
      <c r="E4368" t="s">
        <v>25</v>
      </c>
      <c r="F4368" s="1" t="s">
        <v>19430</v>
      </c>
      <c r="G4368" s="1" t="s">
        <v>25</v>
      </c>
      <c r="H4368" t="s">
        <v>25</v>
      </c>
      <c r="I4368" s="14">
        <v>21.5</v>
      </c>
      <c r="J4368" s="19">
        <v>25.95</v>
      </c>
    </row>
    <row r="4369" spans="1:12" x14ac:dyDescent="0.3">
      <c r="A4369" t="s">
        <v>4412</v>
      </c>
      <c r="B4369" t="s">
        <v>9374</v>
      </c>
      <c r="C4369" t="s">
        <v>12631</v>
      </c>
      <c r="D4369" t="s">
        <v>14602</v>
      </c>
      <c r="E4369" t="s">
        <v>25</v>
      </c>
      <c r="F4369" s="1" t="s">
        <v>19431</v>
      </c>
      <c r="G4369" s="1" t="s">
        <v>25</v>
      </c>
      <c r="H4369" t="s">
        <v>25</v>
      </c>
      <c r="I4369" s="14">
        <v>16.5</v>
      </c>
      <c r="J4369" s="19">
        <v>19.95</v>
      </c>
    </row>
    <row r="4370" spans="1:12" x14ac:dyDescent="0.3">
      <c r="A4370" t="s">
        <v>4413</v>
      </c>
      <c r="B4370" t="s">
        <v>9374</v>
      </c>
      <c r="C4370" t="s">
        <v>12631</v>
      </c>
      <c r="D4370" t="s">
        <v>14602</v>
      </c>
      <c r="E4370" t="s">
        <v>25</v>
      </c>
      <c r="F4370" s="1" t="s">
        <v>19432</v>
      </c>
      <c r="G4370" s="1" t="s">
        <v>25</v>
      </c>
      <c r="H4370" t="s">
        <v>25</v>
      </c>
      <c r="I4370" s="14">
        <v>16.5</v>
      </c>
      <c r="J4370" s="19">
        <v>19.95</v>
      </c>
    </row>
    <row r="4371" spans="1:12" x14ac:dyDescent="0.3">
      <c r="A4371" t="s">
        <v>4414</v>
      </c>
      <c r="B4371" t="s">
        <v>9374</v>
      </c>
      <c r="C4371" t="s">
        <v>12632</v>
      </c>
      <c r="D4371" t="s">
        <v>14602</v>
      </c>
      <c r="E4371" t="s">
        <v>25</v>
      </c>
      <c r="F4371" s="1" t="s">
        <v>19433</v>
      </c>
      <c r="G4371" s="1" t="s">
        <v>25</v>
      </c>
      <c r="H4371" t="s">
        <v>25</v>
      </c>
      <c r="I4371" s="14">
        <v>21.5</v>
      </c>
      <c r="J4371" s="19">
        <v>21.95</v>
      </c>
    </row>
    <row r="4372" spans="1:12" x14ac:dyDescent="0.3">
      <c r="A4372" t="s">
        <v>4415</v>
      </c>
      <c r="B4372" t="s">
        <v>9375</v>
      </c>
      <c r="C4372" t="s">
        <v>12632</v>
      </c>
      <c r="D4372" t="s">
        <v>14602</v>
      </c>
      <c r="E4372" t="s">
        <v>25</v>
      </c>
      <c r="F4372" s="1" t="s">
        <v>19434</v>
      </c>
      <c r="G4372" s="1" t="s">
        <v>25</v>
      </c>
      <c r="H4372" t="s">
        <v>25</v>
      </c>
      <c r="I4372" s="14">
        <v>21.5</v>
      </c>
      <c r="J4372" s="19">
        <v>21.95</v>
      </c>
    </row>
    <row r="4373" spans="1:12" x14ac:dyDescent="0.3">
      <c r="A4373" t="s">
        <v>4416</v>
      </c>
      <c r="B4373" t="s">
        <v>9374</v>
      </c>
      <c r="C4373" t="s">
        <v>12633</v>
      </c>
      <c r="D4373" t="s">
        <v>14602</v>
      </c>
      <c r="E4373" t="s">
        <v>25</v>
      </c>
      <c r="F4373" s="1" t="s">
        <v>19435</v>
      </c>
      <c r="G4373" s="1" t="s">
        <v>25</v>
      </c>
      <c r="H4373" t="s">
        <v>25</v>
      </c>
      <c r="I4373" s="14">
        <v>21.5</v>
      </c>
      <c r="J4373" s="19">
        <v>25.95</v>
      </c>
    </row>
    <row r="4374" spans="1:12" x14ac:dyDescent="0.3">
      <c r="A4374" t="s">
        <v>4417</v>
      </c>
      <c r="B4374" t="s">
        <v>9375</v>
      </c>
      <c r="C4374" t="s">
        <v>12634</v>
      </c>
      <c r="D4374" t="s">
        <v>14602</v>
      </c>
      <c r="E4374" t="s">
        <v>25</v>
      </c>
      <c r="F4374" s="1" t="s">
        <v>19436</v>
      </c>
      <c r="G4374" s="1" t="s">
        <v>25</v>
      </c>
      <c r="H4374" t="s">
        <v>25</v>
      </c>
      <c r="I4374" s="14">
        <v>21.5</v>
      </c>
      <c r="J4374" s="19">
        <v>25.95</v>
      </c>
    </row>
    <row r="4375" spans="1:12" x14ac:dyDescent="0.3">
      <c r="A4375" t="s">
        <v>4418</v>
      </c>
      <c r="B4375" t="s">
        <v>9376</v>
      </c>
      <c r="C4375" t="s">
        <v>12635</v>
      </c>
      <c r="D4375" t="s">
        <v>14602</v>
      </c>
      <c r="E4375" t="s">
        <v>25</v>
      </c>
      <c r="F4375" s="1" t="s">
        <v>19437</v>
      </c>
      <c r="G4375" s="1" t="s">
        <v>25</v>
      </c>
      <c r="H4375" t="s">
        <v>25</v>
      </c>
      <c r="I4375" s="14">
        <v>21.5</v>
      </c>
      <c r="J4375" s="19">
        <v>25.95</v>
      </c>
    </row>
    <row r="4376" spans="1:12" x14ac:dyDescent="0.3">
      <c r="A4376" t="s">
        <v>4419</v>
      </c>
      <c r="B4376" t="s">
        <v>9377</v>
      </c>
      <c r="C4376" t="s">
        <v>12635</v>
      </c>
      <c r="D4376" t="s">
        <v>14602</v>
      </c>
      <c r="E4376" t="s">
        <v>25</v>
      </c>
      <c r="F4376" s="1" t="s">
        <v>19438</v>
      </c>
      <c r="G4376" s="1" t="s">
        <v>25</v>
      </c>
      <c r="H4376" t="s">
        <v>25</v>
      </c>
      <c r="I4376" s="14">
        <v>21.5</v>
      </c>
      <c r="J4376" s="19">
        <v>25.95</v>
      </c>
    </row>
    <row r="4377" spans="1:12" x14ac:dyDescent="0.3">
      <c r="A4377" t="s">
        <v>4420</v>
      </c>
      <c r="B4377" t="s">
        <v>9378</v>
      </c>
      <c r="C4377" t="s">
        <v>12636</v>
      </c>
      <c r="D4377" t="s">
        <v>14602</v>
      </c>
      <c r="E4377" t="s">
        <v>25</v>
      </c>
      <c r="F4377" s="1" t="s">
        <v>19439</v>
      </c>
      <c r="G4377" s="1" t="s">
        <v>25</v>
      </c>
      <c r="H4377" t="s">
        <v>25</v>
      </c>
      <c r="I4377" s="14">
        <v>18.95</v>
      </c>
      <c r="J4377" s="19">
        <v>19.95</v>
      </c>
    </row>
    <row r="4378" spans="1:12" x14ac:dyDescent="0.3">
      <c r="A4378" t="s">
        <v>4421</v>
      </c>
      <c r="B4378" t="s">
        <v>9379</v>
      </c>
      <c r="C4378" t="s">
        <v>12636</v>
      </c>
      <c r="D4378" t="s">
        <v>32</v>
      </c>
      <c r="E4378" t="s">
        <v>14733</v>
      </c>
      <c r="F4378" s="1" t="s">
        <v>19440</v>
      </c>
      <c r="G4378" s="1" t="s">
        <v>25</v>
      </c>
      <c r="H4378" t="s">
        <v>25</v>
      </c>
      <c r="I4378" s="14">
        <v>22.95</v>
      </c>
      <c r="J4378" s="19">
        <v>24.5</v>
      </c>
    </row>
    <row r="4379" spans="1:12" x14ac:dyDescent="0.3">
      <c r="A4379" t="s">
        <v>4422</v>
      </c>
      <c r="B4379" t="s">
        <v>9378</v>
      </c>
      <c r="C4379" t="s">
        <v>12636</v>
      </c>
      <c r="D4379" t="s">
        <v>14602</v>
      </c>
      <c r="E4379" t="s">
        <v>25</v>
      </c>
      <c r="F4379" s="1" t="s">
        <v>19441</v>
      </c>
      <c r="G4379" s="1" t="s">
        <v>25</v>
      </c>
      <c r="H4379" t="s">
        <v>25</v>
      </c>
      <c r="I4379" s="14">
        <v>18.95</v>
      </c>
      <c r="J4379" s="19">
        <v>19.95</v>
      </c>
    </row>
    <row r="4380" spans="1:12" x14ac:dyDescent="0.3">
      <c r="A4380" t="s">
        <v>4423</v>
      </c>
      <c r="B4380" t="s">
        <v>9380</v>
      </c>
      <c r="C4380" t="s">
        <v>12637</v>
      </c>
      <c r="D4380" t="s">
        <v>47</v>
      </c>
      <c r="E4380" t="s">
        <v>25</v>
      </c>
      <c r="F4380" s="1" t="s">
        <v>19442</v>
      </c>
      <c r="G4380" s="1" t="s">
        <v>25</v>
      </c>
      <c r="H4380" t="s">
        <v>23334</v>
      </c>
      <c r="I4380" s="14">
        <v>14.95</v>
      </c>
      <c r="J4380" s="19">
        <v>14.95</v>
      </c>
      <c r="K4380" s="15">
        <v>13.46</v>
      </c>
      <c r="L4380" s="15">
        <v>12.71</v>
      </c>
    </row>
    <row r="4381" spans="1:12" x14ac:dyDescent="0.3">
      <c r="A4381" t="s">
        <v>4424</v>
      </c>
      <c r="B4381" t="s">
        <v>9318</v>
      </c>
      <c r="C4381" t="s">
        <v>12638</v>
      </c>
      <c r="D4381" t="s">
        <v>47</v>
      </c>
      <c r="E4381" t="s">
        <v>25</v>
      </c>
      <c r="F4381" s="1" t="s">
        <v>19443</v>
      </c>
      <c r="G4381" s="1" t="s">
        <v>25</v>
      </c>
      <c r="H4381" t="s">
        <v>23334</v>
      </c>
      <c r="I4381" s="14">
        <v>14.95</v>
      </c>
      <c r="J4381" s="19">
        <v>14.95</v>
      </c>
      <c r="K4381" s="15">
        <v>13.46</v>
      </c>
      <c r="L4381" s="15">
        <v>12.71</v>
      </c>
    </row>
    <row r="4382" spans="1:12" x14ac:dyDescent="0.3">
      <c r="A4382" t="s">
        <v>4425</v>
      </c>
      <c r="B4382" t="s">
        <v>9318</v>
      </c>
      <c r="C4382" t="s">
        <v>12639</v>
      </c>
      <c r="D4382" t="s">
        <v>47</v>
      </c>
      <c r="E4382" t="s">
        <v>25</v>
      </c>
      <c r="F4382" s="1" t="s">
        <v>19444</v>
      </c>
      <c r="G4382" s="1" t="s">
        <v>25</v>
      </c>
      <c r="H4382" t="s">
        <v>23334</v>
      </c>
      <c r="I4382" s="14">
        <v>14.95</v>
      </c>
      <c r="J4382" s="19">
        <v>14.95</v>
      </c>
      <c r="K4382" s="15">
        <v>13.46</v>
      </c>
      <c r="L4382" s="15">
        <v>12.71</v>
      </c>
    </row>
    <row r="4383" spans="1:12" x14ac:dyDescent="0.3">
      <c r="A4383" t="s">
        <v>4426</v>
      </c>
      <c r="B4383" t="s">
        <v>9346</v>
      </c>
      <c r="C4383" t="s">
        <v>12640</v>
      </c>
      <c r="D4383" t="s">
        <v>47</v>
      </c>
      <c r="E4383" t="s">
        <v>25</v>
      </c>
      <c r="F4383" s="1" t="s">
        <v>19445</v>
      </c>
      <c r="G4383" s="1" t="s">
        <v>25</v>
      </c>
      <c r="H4383" t="s">
        <v>23334</v>
      </c>
      <c r="I4383" s="14">
        <v>9.75</v>
      </c>
      <c r="J4383" s="19">
        <v>9.75</v>
      </c>
      <c r="K4383" s="15">
        <v>8.7799999999999994</v>
      </c>
      <c r="L4383" s="15">
        <v>8.2899999999999991</v>
      </c>
    </row>
    <row r="4384" spans="1:12" x14ac:dyDescent="0.3">
      <c r="A4384" t="s">
        <v>4427</v>
      </c>
      <c r="B4384" t="s">
        <v>9381</v>
      </c>
      <c r="C4384" t="s">
        <v>12641</v>
      </c>
      <c r="D4384" t="s">
        <v>47</v>
      </c>
      <c r="E4384" t="s">
        <v>25</v>
      </c>
      <c r="F4384" s="1" t="s">
        <v>19446</v>
      </c>
      <c r="G4384" s="1" t="s">
        <v>25</v>
      </c>
      <c r="H4384" t="s">
        <v>23334</v>
      </c>
      <c r="I4384" s="14">
        <v>12.5</v>
      </c>
      <c r="J4384" s="19">
        <v>12.5</v>
      </c>
      <c r="K4384" s="15">
        <v>11.25</v>
      </c>
      <c r="L4384" s="15">
        <v>10.63</v>
      </c>
    </row>
    <row r="4385" spans="1:12" x14ac:dyDescent="0.3">
      <c r="A4385" t="s">
        <v>4428</v>
      </c>
      <c r="B4385" t="s">
        <v>8582</v>
      </c>
      <c r="C4385" t="s">
        <v>12642</v>
      </c>
      <c r="D4385" t="s">
        <v>47</v>
      </c>
      <c r="E4385" t="s">
        <v>25</v>
      </c>
      <c r="F4385" s="1" t="s">
        <v>19447</v>
      </c>
      <c r="G4385" s="1" t="s">
        <v>25</v>
      </c>
      <c r="H4385" t="s">
        <v>23334</v>
      </c>
      <c r="I4385" s="14">
        <v>5.95</v>
      </c>
      <c r="J4385" s="19">
        <v>5.95</v>
      </c>
      <c r="K4385" s="15">
        <v>5.36</v>
      </c>
      <c r="L4385" s="15">
        <v>5.0599999999999996</v>
      </c>
    </row>
    <row r="4386" spans="1:12" x14ac:dyDescent="0.3">
      <c r="A4386" t="s">
        <v>4429</v>
      </c>
      <c r="B4386" t="s">
        <v>8582</v>
      </c>
      <c r="C4386" t="s">
        <v>12643</v>
      </c>
      <c r="D4386" t="s">
        <v>47</v>
      </c>
      <c r="E4386" t="s">
        <v>25</v>
      </c>
      <c r="F4386" s="1" t="s">
        <v>19448</v>
      </c>
      <c r="G4386" s="1" t="s">
        <v>25</v>
      </c>
      <c r="H4386" t="s">
        <v>23334</v>
      </c>
      <c r="I4386" s="14">
        <v>12.95</v>
      </c>
      <c r="J4386" s="19">
        <v>12.95</v>
      </c>
      <c r="K4386" s="15">
        <v>11.66</v>
      </c>
      <c r="L4386" s="15">
        <v>11.01</v>
      </c>
    </row>
    <row r="4387" spans="1:12" x14ac:dyDescent="0.3">
      <c r="A4387" t="s">
        <v>4430</v>
      </c>
      <c r="B4387" t="s">
        <v>8582</v>
      </c>
      <c r="C4387" t="s">
        <v>12644</v>
      </c>
      <c r="D4387" t="s">
        <v>47</v>
      </c>
      <c r="E4387" t="s">
        <v>25</v>
      </c>
      <c r="F4387" s="1" t="s">
        <v>19449</v>
      </c>
      <c r="G4387" s="1" t="s">
        <v>25</v>
      </c>
      <c r="H4387" t="s">
        <v>23334</v>
      </c>
      <c r="I4387" s="14">
        <v>5.95</v>
      </c>
      <c r="J4387" s="19">
        <v>5.95</v>
      </c>
      <c r="K4387" s="15">
        <v>5.36</v>
      </c>
      <c r="L4387" s="15">
        <v>5.0599999999999996</v>
      </c>
    </row>
    <row r="4388" spans="1:12" x14ac:dyDescent="0.3">
      <c r="A4388" t="s">
        <v>4431</v>
      </c>
      <c r="B4388" t="s">
        <v>8582</v>
      </c>
      <c r="C4388" t="s">
        <v>12645</v>
      </c>
      <c r="D4388" t="s">
        <v>14552</v>
      </c>
      <c r="E4388" t="s">
        <v>25</v>
      </c>
      <c r="F4388" s="1" t="s">
        <v>19450</v>
      </c>
      <c r="G4388" s="1" t="s">
        <v>25</v>
      </c>
      <c r="H4388" t="s">
        <v>23334</v>
      </c>
      <c r="I4388" s="14">
        <v>10.95</v>
      </c>
      <c r="J4388" s="19">
        <v>10.95</v>
      </c>
      <c r="K4388" s="15">
        <v>9.86</v>
      </c>
      <c r="L4388" s="15">
        <v>9.31</v>
      </c>
    </row>
    <row r="4389" spans="1:12" x14ac:dyDescent="0.3">
      <c r="A4389" t="s">
        <v>4432</v>
      </c>
      <c r="B4389" t="s">
        <v>8582</v>
      </c>
      <c r="C4389" t="s">
        <v>12646</v>
      </c>
      <c r="D4389" t="s">
        <v>47</v>
      </c>
      <c r="E4389" t="s">
        <v>25</v>
      </c>
      <c r="F4389" s="1" t="s">
        <v>19451</v>
      </c>
      <c r="G4389" s="1" t="s">
        <v>25</v>
      </c>
      <c r="H4389" t="s">
        <v>23334</v>
      </c>
      <c r="I4389" s="14">
        <v>16.95</v>
      </c>
      <c r="J4389" s="19">
        <v>16.95</v>
      </c>
      <c r="K4389" s="15">
        <v>15.26</v>
      </c>
      <c r="L4389" s="15">
        <v>14.41</v>
      </c>
    </row>
    <row r="4390" spans="1:12" x14ac:dyDescent="0.3">
      <c r="A4390" t="s">
        <v>4433</v>
      </c>
      <c r="B4390" t="s">
        <v>8582</v>
      </c>
      <c r="C4390" t="s">
        <v>12646</v>
      </c>
      <c r="D4390" t="s">
        <v>47</v>
      </c>
      <c r="E4390" t="s">
        <v>25</v>
      </c>
      <c r="F4390" s="1" t="s">
        <v>19452</v>
      </c>
      <c r="G4390" s="1" t="s">
        <v>25</v>
      </c>
      <c r="H4390" t="s">
        <v>23334</v>
      </c>
      <c r="I4390" s="14">
        <v>16.95</v>
      </c>
      <c r="J4390" s="19">
        <v>16.95</v>
      </c>
      <c r="K4390" s="15">
        <v>15.26</v>
      </c>
      <c r="L4390" s="15">
        <v>14.41</v>
      </c>
    </row>
    <row r="4391" spans="1:12" x14ac:dyDescent="0.3">
      <c r="A4391" t="s">
        <v>4434</v>
      </c>
      <c r="B4391" t="s">
        <v>9382</v>
      </c>
      <c r="C4391" t="s">
        <v>12647</v>
      </c>
      <c r="D4391" t="s">
        <v>38</v>
      </c>
      <c r="E4391" t="s">
        <v>25</v>
      </c>
      <c r="F4391" s="1" t="s">
        <v>19453</v>
      </c>
      <c r="G4391" s="1" t="s">
        <v>25</v>
      </c>
      <c r="H4391" t="s">
        <v>25</v>
      </c>
      <c r="I4391" s="14">
        <v>88</v>
      </c>
      <c r="J4391" s="19">
        <v>92</v>
      </c>
    </row>
    <row r="4392" spans="1:12" x14ac:dyDescent="0.3">
      <c r="A4392" t="s">
        <v>4435</v>
      </c>
      <c r="B4392" t="s">
        <v>9383</v>
      </c>
      <c r="C4392" t="s">
        <v>12648</v>
      </c>
      <c r="D4392" t="s">
        <v>47</v>
      </c>
      <c r="E4392" t="s">
        <v>25</v>
      </c>
      <c r="F4392" s="1" t="s">
        <v>19454</v>
      </c>
      <c r="G4392" s="1" t="s">
        <v>25</v>
      </c>
      <c r="H4392" t="s">
        <v>23334</v>
      </c>
      <c r="I4392" s="14">
        <v>10.5</v>
      </c>
      <c r="J4392" s="19">
        <v>10.5</v>
      </c>
      <c r="K4392" s="15">
        <v>9.4499999999999993</v>
      </c>
      <c r="L4392" s="15">
        <v>8.93</v>
      </c>
    </row>
    <row r="4393" spans="1:12" x14ac:dyDescent="0.3">
      <c r="A4393" t="s">
        <v>4436</v>
      </c>
      <c r="B4393" t="s">
        <v>9384</v>
      </c>
      <c r="C4393" t="s">
        <v>12649</v>
      </c>
      <c r="D4393" t="s">
        <v>47</v>
      </c>
      <c r="E4393" t="s">
        <v>25</v>
      </c>
      <c r="F4393" s="1" t="s">
        <v>19455</v>
      </c>
      <c r="G4393" s="1" t="s">
        <v>25</v>
      </c>
      <c r="H4393" t="s">
        <v>23334</v>
      </c>
      <c r="I4393" s="14">
        <v>9.75</v>
      </c>
      <c r="J4393" s="19">
        <v>9.75</v>
      </c>
      <c r="K4393" s="15">
        <v>8.7799999999999994</v>
      </c>
      <c r="L4393" s="15">
        <v>8.2899999999999991</v>
      </c>
    </row>
    <row r="4394" spans="1:12" x14ac:dyDescent="0.3">
      <c r="A4394" t="s">
        <v>4437</v>
      </c>
      <c r="B4394" t="s">
        <v>9385</v>
      </c>
      <c r="C4394" t="s">
        <v>12389</v>
      </c>
      <c r="D4394" t="s">
        <v>14532</v>
      </c>
      <c r="E4394" t="s">
        <v>25</v>
      </c>
      <c r="F4394" s="1" t="s">
        <v>19456</v>
      </c>
      <c r="G4394" s="1" t="s">
        <v>25</v>
      </c>
      <c r="H4394" t="s">
        <v>23334</v>
      </c>
      <c r="I4394" s="14">
        <v>18.95</v>
      </c>
      <c r="J4394" s="19">
        <v>18.95</v>
      </c>
      <c r="K4394" s="15">
        <v>17.059999999999999</v>
      </c>
      <c r="L4394" s="15">
        <v>16.11</v>
      </c>
    </row>
    <row r="4395" spans="1:12" x14ac:dyDescent="0.3">
      <c r="A4395" t="s">
        <v>4438</v>
      </c>
      <c r="B4395" t="s">
        <v>9386</v>
      </c>
      <c r="C4395" t="s">
        <v>12650</v>
      </c>
      <c r="D4395" t="s">
        <v>14532</v>
      </c>
      <c r="E4395" t="s">
        <v>25</v>
      </c>
      <c r="F4395" s="1" t="s">
        <v>19457</v>
      </c>
      <c r="G4395" s="1" t="s">
        <v>25</v>
      </c>
      <c r="H4395" t="s">
        <v>23334</v>
      </c>
      <c r="I4395" s="14">
        <v>29.5</v>
      </c>
      <c r="J4395" s="19">
        <v>29.5</v>
      </c>
      <c r="K4395" s="15">
        <v>26.55</v>
      </c>
      <c r="L4395" s="15">
        <v>25.08</v>
      </c>
    </row>
    <row r="4396" spans="1:12" x14ac:dyDescent="0.3">
      <c r="A4396" t="s">
        <v>4439</v>
      </c>
      <c r="B4396" t="s">
        <v>9386</v>
      </c>
      <c r="C4396" t="s">
        <v>12650</v>
      </c>
      <c r="D4396" t="s">
        <v>14532</v>
      </c>
      <c r="E4396" t="s">
        <v>25</v>
      </c>
      <c r="F4396" s="1" t="s">
        <v>19458</v>
      </c>
      <c r="G4396" s="1" t="s">
        <v>25</v>
      </c>
      <c r="H4396">
        <v>2</v>
      </c>
      <c r="I4396" s="14">
        <v>29.5</v>
      </c>
      <c r="J4396" s="19">
        <v>29.5</v>
      </c>
      <c r="K4396" s="15">
        <v>26.55</v>
      </c>
      <c r="L4396" s="15">
        <v>25.08</v>
      </c>
    </row>
    <row r="4397" spans="1:12" x14ac:dyDescent="0.3">
      <c r="A4397" t="s">
        <v>4440</v>
      </c>
      <c r="B4397" t="s">
        <v>9387</v>
      </c>
      <c r="C4397" t="s">
        <v>12651</v>
      </c>
      <c r="D4397" t="s">
        <v>14523</v>
      </c>
      <c r="E4397" t="s">
        <v>25</v>
      </c>
      <c r="F4397" s="1" t="s">
        <v>19459</v>
      </c>
      <c r="G4397" s="1" t="s">
        <v>25</v>
      </c>
      <c r="H4397" t="s">
        <v>25</v>
      </c>
      <c r="I4397" s="14">
        <v>12.5</v>
      </c>
      <c r="J4397" s="19">
        <v>14.95</v>
      </c>
    </row>
    <row r="4398" spans="1:12" x14ac:dyDescent="0.3">
      <c r="A4398" t="s">
        <v>4441</v>
      </c>
      <c r="B4398" t="s">
        <v>9387</v>
      </c>
      <c r="C4398" t="s">
        <v>12651</v>
      </c>
      <c r="D4398" t="s">
        <v>14523</v>
      </c>
      <c r="E4398" t="s">
        <v>25</v>
      </c>
      <c r="F4398" s="1" t="s">
        <v>19460</v>
      </c>
      <c r="G4398" s="1" t="s">
        <v>25</v>
      </c>
      <c r="H4398" t="s">
        <v>25</v>
      </c>
      <c r="I4398" s="14">
        <v>12.5</v>
      </c>
      <c r="J4398" s="19">
        <v>14.95</v>
      </c>
    </row>
    <row r="4399" spans="1:12" x14ac:dyDescent="0.3">
      <c r="A4399" t="s">
        <v>4442</v>
      </c>
      <c r="B4399" t="s">
        <v>9388</v>
      </c>
      <c r="C4399" t="s">
        <v>12652</v>
      </c>
      <c r="D4399" t="s">
        <v>45</v>
      </c>
      <c r="E4399" t="s">
        <v>25</v>
      </c>
      <c r="F4399" s="1" t="s">
        <v>19461</v>
      </c>
      <c r="G4399" s="1" t="s">
        <v>25</v>
      </c>
      <c r="H4399" t="s">
        <v>23334</v>
      </c>
      <c r="I4399" s="14">
        <v>14.95</v>
      </c>
      <c r="J4399" s="19">
        <v>14.95</v>
      </c>
      <c r="K4399" s="15">
        <v>13.46</v>
      </c>
      <c r="L4399" s="15">
        <v>12.71</v>
      </c>
    </row>
    <row r="4400" spans="1:12" x14ac:dyDescent="0.3">
      <c r="A4400" t="s">
        <v>4443</v>
      </c>
      <c r="B4400" t="s">
        <v>9388</v>
      </c>
      <c r="C4400" t="s">
        <v>12652</v>
      </c>
      <c r="D4400" t="s">
        <v>45</v>
      </c>
      <c r="E4400" t="s">
        <v>25</v>
      </c>
      <c r="F4400" s="1" t="s">
        <v>19462</v>
      </c>
      <c r="G4400" s="1" t="s">
        <v>25</v>
      </c>
      <c r="H4400">
        <v>2</v>
      </c>
      <c r="I4400" s="14">
        <v>14.95</v>
      </c>
      <c r="J4400" s="19">
        <v>14.95</v>
      </c>
      <c r="K4400" s="15">
        <v>13.46</v>
      </c>
      <c r="L4400" s="15">
        <v>12.71</v>
      </c>
    </row>
    <row r="4401" spans="1:12" x14ac:dyDescent="0.3">
      <c r="A4401" t="s">
        <v>4444</v>
      </c>
      <c r="B4401" t="s">
        <v>9389</v>
      </c>
      <c r="C4401" t="s">
        <v>12653</v>
      </c>
      <c r="D4401" t="s">
        <v>32</v>
      </c>
      <c r="E4401" t="s">
        <v>14905</v>
      </c>
      <c r="F4401" s="1" t="s">
        <v>19463</v>
      </c>
      <c r="G4401" s="1" t="s">
        <v>25</v>
      </c>
      <c r="H4401" t="s">
        <v>25</v>
      </c>
      <c r="I4401" s="14">
        <v>4.95</v>
      </c>
      <c r="J4401" s="19">
        <v>5.95</v>
      </c>
    </row>
    <row r="4402" spans="1:12" x14ac:dyDescent="0.3">
      <c r="A4402" t="s">
        <v>4445</v>
      </c>
      <c r="B4402" t="s">
        <v>9389</v>
      </c>
      <c r="C4402" t="s">
        <v>12653</v>
      </c>
      <c r="D4402" t="s">
        <v>32</v>
      </c>
      <c r="E4402" t="s">
        <v>14906</v>
      </c>
      <c r="F4402" s="1" t="s">
        <v>19464</v>
      </c>
      <c r="G4402" s="1" t="s">
        <v>25</v>
      </c>
      <c r="H4402" t="s">
        <v>25</v>
      </c>
      <c r="I4402" s="14">
        <v>4.95</v>
      </c>
      <c r="J4402" s="19">
        <v>5.95</v>
      </c>
    </row>
    <row r="4403" spans="1:12" x14ac:dyDescent="0.3">
      <c r="A4403" t="s">
        <v>4446</v>
      </c>
      <c r="B4403" t="s">
        <v>9389</v>
      </c>
      <c r="C4403" t="s">
        <v>12653</v>
      </c>
      <c r="D4403" t="s">
        <v>32</v>
      </c>
      <c r="E4403" t="s">
        <v>14907</v>
      </c>
      <c r="F4403" s="1" t="s">
        <v>19465</v>
      </c>
      <c r="G4403" s="1" t="s">
        <v>25</v>
      </c>
      <c r="H4403" t="s">
        <v>25</v>
      </c>
      <c r="I4403" s="14">
        <v>4.95</v>
      </c>
      <c r="J4403" s="19">
        <v>5.95</v>
      </c>
    </row>
    <row r="4404" spans="1:12" x14ac:dyDescent="0.3">
      <c r="A4404" t="s">
        <v>4447</v>
      </c>
      <c r="B4404" t="s">
        <v>9389</v>
      </c>
      <c r="C4404" t="s">
        <v>12653</v>
      </c>
      <c r="D4404" t="s">
        <v>32</v>
      </c>
      <c r="E4404" t="s">
        <v>14908</v>
      </c>
      <c r="F4404" s="1" t="s">
        <v>19466</v>
      </c>
      <c r="G4404" s="1" t="s">
        <v>25</v>
      </c>
      <c r="H4404" t="s">
        <v>25</v>
      </c>
      <c r="I4404" s="14">
        <v>4.95</v>
      </c>
      <c r="J4404" s="19">
        <v>5.95</v>
      </c>
    </row>
    <row r="4405" spans="1:12" x14ac:dyDescent="0.3">
      <c r="A4405" t="s">
        <v>4448</v>
      </c>
      <c r="B4405" t="s">
        <v>9389</v>
      </c>
      <c r="C4405" t="s">
        <v>12653</v>
      </c>
      <c r="D4405" t="s">
        <v>32</v>
      </c>
      <c r="E4405" t="s">
        <v>14858</v>
      </c>
      <c r="F4405" s="1" t="s">
        <v>19467</v>
      </c>
      <c r="G4405" s="1" t="s">
        <v>25</v>
      </c>
      <c r="H4405" t="s">
        <v>25</v>
      </c>
      <c r="I4405" s="14">
        <v>4.95</v>
      </c>
      <c r="J4405" s="19">
        <v>5.95</v>
      </c>
    </row>
    <row r="4406" spans="1:12" x14ac:dyDescent="0.3">
      <c r="A4406" t="s">
        <v>4449</v>
      </c>
      <c r="B4406" t="s">
        <v>9388</v>
      </c>
      <c r="C4406" t="s">
        <v>12654</v>
      </c>
      <c r="D4406" t="s">
        <v>49</v>
      </c>
      <c r="E4406" t="s">
        <v>25</v>
      </c>
      <c r="F4406" s="1" t="s">
        <v>19468</v>
      </c>
      <c r="G4406" s="1" t="s">
        <v>25</v>
      </c>
      <c r="H4406" t="s">
        <v>25</v>
      </c>
      <c r="I4406" s="14">
        <v>14.95</v>
      </c>
      <c r="J4406" s="19">
        <v>17.95</v>
      </c>
    </row>
    <row r="4407" spans="1:12" x14ac:dyDescent="0.3">
      <c r="A4407" t="s">
        <v>4450</v>
      </c>
      <c r="B4407" t="s">
        <v>9388</v>
      </c>
      <c r="C4407" t="s">
        <v>12655</v>
      </c>
      <c r="D4407" t="s">
        <v>14617</v>
      </c>
      <c r="E4407" t="s">
        <v>25</v>
      </c>
      <c r="F4407" s="1" t="s">
        <v>19469</v>
      </c>
      <c r="G4407" s="1" t="s">
        <v>25</v>
      </c>
      <c r="H4407" t="s">
        <v>25</v>
      </c>
      <c r="I4407" s="14">
        <v>23.5</v>
      </c>
      <c r="J4407" s="19">
        <v>27.95</v>
      </c>
    </row>
    <row r="4408" spans="1:12" x14ac:dyDescent="0.3">
      <c r="A4408" t="s">
        <v>4451</v>
      </c>
      <c r="B4408" t="s">
        <v>9388</v>
      </c>
      <c r="C4408" t="s">
        <v>12655</v>
      </c>
      <c r="D4408" t="s">
        <v>14617</v>
      </c>
      <c r="E4408" t="s">
        <v>25</v>
      </c>
      <c r="F4408" s="1" t="s">
        <v>19470</v>
      </c>
      <c r="G4408" s="1" t="s">
        <v>25</v>
      </c>
      <c r="H4408" t="s">
        <v>25</v>
      </c>
      <c r="I4408" s="14">
        <v>23.5</v>
      </c>
      <c r="J4408" s="19">
        <v>27.95</v>
      </c>
    </row>
    <row r="4409" spans="1:12" x14ac:dyDescent="0.3">
      <c r="A4409" t="s">
        <v>4452</v>
      </c>
      <c r="B4409" t="s">
        <v>9390</v>
      </c>
      <c r="C4409" t="s">
        <v>12656</v>
      </c>
      <c r="D4409" t="s">
        <v>45</v>
      </c>
      <c r="E4409" t="s">
        <v>25</v>
      </c>
      <c r="F4409" s="1" t="s">
        <v>19471</v>
      </c>
      <c r="G4409" s="1" t="s">
        <v>25</v>
      </c>
      <c r="H4409" t="s">
        <v>23334</v>
      </c>
      <c r="I4409" s="14">
        <v>13.95</v>
      </c>
      <c r="J4409" s="19">
        <v>13.95</v>
      </c>
      <c r="K4409" s="15">
        <v>12.56</v>
      </c>
      <c r="L4409" s="15">
        <v>11.86</v>
      </c>
    </row>
    <row r="4410" spans="1:12" x14ac:dyDescent="0.3">
      <c r="A4410" t="s">
        <v>4453</v>
      </c>
      <c r="B4410" t="s">
        <v>9391</v>
      </c>
      <c r="C4410" t="s">
        <v>12657</v>
      </c>
      <c r="D4410" t="s">
        <v>14516</v>
      </c>
      <c r="E4410" t="s">
        <v>14698</v>
      </c>
      <c r="F4410" s="1" t="s">
        <v>19472</v>
      </c>
      <c r="G4410" s="1" t="s">
        <v>25</v>
      </c>
      <c r="H4410" t="s">
        <v>25</v>
      </c>
      <c r="I4410" s="14">
        <v>11.5</v>
      </c>
      <c r="J4410" s="19">
        <v>13.95</v>
      </c>
    </row>
    <row r="4411" spans="1:12" x14ac:dyDescent="0.3">
      <c r="A4411" t="s">
        <v>4454</v>
      </c>
      <c r="B4411" t="s">
        <v>9391</v>
      </c>
      <c r="C4411" t="s">
        <v>12657</v>
      </c>
      <c r="D4411" t="s">
        <v>14516</v>
      </c>
      <c r="E4411" t="s">
        <v>14699</v>
      </c>
      <c r="F4411" s="1" t="s">
        <v>19473</v>
      </c>
      <c r="G4411" s="1" t="s">
        <v>25</v>
      </c>
      <c r="H4411" t="s">
        <v>25</v>
      </c>
      <c r="I4411" s="14">
        <v>11.5</v>
      </c>
      <c r="J4411" s="19">
        <v>13.95</v>
      </c>
    </row>
    <row r="4412" spans="1:12" x14ac:dyDescent="0.3">
      <c r="A4412" t="s">
        <v>4455</v>
      </c>
      <c r="B4412" t="s">
        <v>9391</v>
      </c>
      <c r="C4412" t="s">
        <v>12657</v>
      </c>
      <c r="D4412" t="s">
        <v>14516</v>
      </c>
      <c r="E4412" t="s">
        <v>14739</v>
      </c>
      <c r="F4412" s="1" t="s">
        <v>19474</v>
      </c>
      <c r="G4412" s="1" t="s">
        <v>25</v>
      </c>
      <c r="H4412" t="s">
        <v>25</v>
      </c>
      <c r="I4412" s="14">
        <v>11.5</v>
      </c>
      <c r="J4412" s="19">
        <v>13.95</v>
      </c>
    </row>
    <row r="4413" spans="1:12" x14ac:dyDescent="0.3">
      <c r="A4413" t="s">
        <v>4456</v>
      </c>
      <c r="B4413" t="s">
        <v>9391</v>
      </c>
      <c r="C4413" t="s">
        <v>12657</v>
      </c>
      <c r="D4413" t="s">
        <v>14516</v>
      </c>
      <c r="E4413" t="s">
        <v>14909</v>
      </c>
      <c r="F4413" s="1" t="s">
        <v>19475</v>
      </c>
      <c r="G4413" s="1" t="s">
        <v>25</v>
      </c>
      <c r="H4413" t="s">
        <v>25</v>
      </c>
      <c r="I4413" s="14">
        <v>11.5</v>
      </c>
      <c r="J4413" s="19">
        <v>13.95</v>
      </c>
    </row>
    <row r="4414" spans="1:12" x14ac:dyDescent="0.3">
      <c r="A4414" t="s">
        <v>4457</v>
      </c>
      <c r="B4414" t="s">
        <v>9391</v>
      </c>
      <c r="C4414" t="s">
        <v>12657</v>
      </c>
      <c r="D4414" t="s">
        <v>14516</v>
      </c>
      <c r="E4414" t="s">
        <v>14910</v>
      </c>
      <c r="F4414" s="1" t="s">
        <v>19476</v>
      </c>
      <c r="G4414" s="1" t="s">
        <v>25</v>
      </c>
      <c r="H4414" t="s">
        <v>25</v>
      </c>
      <c r="I4414" s="14">
        <v>21.5</v>
      </c>
      <c r="J4414" s="19">
        <v>25.95</v>
      </c>
    </row>
    <row r="4415" spans="1:12" x14ac:dyDescent="0.3">
      <c r="A4415" t="s">
        <v>4458</v>
      </c>
      <c r="B4415" t="s">
        <v>9392</v>
      </c>
      <c r="C4415" t="s">
        <v>12657</v>
      </c>
      <c r="D4415" t="s">
        <v>14618</v>
      </c>
      <c r="E4415" t="s">
        <v>25</v>
      </c>
      <c r="F4415" s="1" t="s">
        <v>19477</v>
      </c>
      <c r="G4415" s="1" t="s">
        <v>25</v>
      </c>
      <c r="H4415" t="s">
        <v>25</v>
      </c>
      <c r="I4415" s="14">
        <v>36.5</v>
      </c>
      <c r="J4415" s="19">
        <v>43.95</v>
      </c>
    </row>
    <row r="4416" spans="1:12" x14ac:dyDescent="0.3">
      <c r="A4416" t="s">
        <v>4459</v>
      </c>
      <c r="B4416" t="s">
        <v>9392</v>
      </c>
      <c r="C4416" t="s">
        <v>12658</v>
      </c>
      <c r="D4416" t="s">
        <v>14618</v>
      </c>
      <c r="E4416" t="s">
        <v>25</v>
      </c>
      <c r="F4416" s="1" t="s">
        <v>19478</v>
      </c>
      <c r="G4416" s="1" t="s">
        <v>25</v>
      </c>
      <c r="H4416" t="s">
        <v>25</v>
      </c>
      <c r="I4416" s="14">
        <v>36.5</v>
      </c>
      <c r="J4416" s="19">
        <v>43.95</v>
      </c>
    </row>
    <row r="4417" spans="1:12" x14ac:dyDescent="0.3">
      <c r="A4417" t="s">
        <v>4460</v>
      </c>
      <c r="B4417" t="s">
        <v>9391</v>
      </c>
      <c r="C4417" t="s">
        <v>12659</v>
      </c>
      <c r="D4417" t="s">
        <v>14516</v>
      </c>
      <c r="E4417" t="s">
        <v>14698</v>
      </c>
      <c r="F4417" s="1" t="s">
        <v>19479</v>
      </c>
      <c r="G4417" s="1" t="s">
        <v>25</v>
      </c>
      <c r="H4417" t="s">
        <v>25</v>
      </c>
      <c r="I4417" s="14">
        <v>10.95</v>
      </c>
      <c r="J4417" s="19">
        <v>12.5</v>
      </c>
    </row>
    <row r="4418" spans="1:12" x14ac:dyDescent="0.3">
      <c r="A4418" t="s">
        <v>4461</v>
      </c>
      <c r="B4418" t="s">
        <v>9391</v>
      </c>
      <c r="C4418" t="s">
        <v>12659</v>
      </c>
      <c r="D4418" t="s">
        <v>14516</v>
      </c>
      <c r="E4418" t="s">
        <v>14699</v>
      </c>
      <c r="F4418" s="1" t="s">
        <v>19480</v>
      </c>
      <c r="G4418" s="1" t="s">
        <v>25</v>
      </c>
      <c r="H4418" t="s">
        <v>25</v>
      </c>
      <c r="I4418" s="14">
        <v>10.95</v>
      </c>
      <c r="J4418" s="19">
        <v>12.5</v>
      </c>
    </row>
    <row r="4419" spans="1:12" x14ac:dyDescent="0.3">
      <c r="A4419" t="s">
        <v>4462</v>
      </c>
      <c r="B4419" t="s">
        <v>9391</v>
      </c>
      <c r="C4419" t="s">
        <v>12659</v>
      </c>
      <c r="D4419" t="s">
        <v>14516</v>
      </c>
      <c r="E4419" t="s">
        <v>14739</v>
      </c>
      <c r="F4419" s="1" t="s">
        <v>19481</v>
      </c>
      <c r="G4419" s="1" t="s">
        <v>25</v>
      </c>
      <c r="H4419" t="s">
        <v>25</v>
      </c>
      <c r="I4419" s="14">
        <v>11.5</v>
      </c>
      <c r="J4419" s="19">
        <v>12.5</v>
      </c>
    </row>
    <row r="4420" spans="1:12" x14ac:dyDescent="0.3">
      <c r="A4420" t="s">
        <v>4463</v>
      </c>
      <c r="B4420" t="s">
        <v>9391</v>
      </c>
      <c r="C4420" t="s">
        <v>12659</v>
      </c>
      <c r="D4420" t="s">
        <v>14516</v>
      </c>
      <c r="E4420" t="s">
        <v>14909</v>
      </c>
      <c r="F4420" s="1" t="s">
        <v>19482</v>
      </c>
      <c r="G4420" s="1" t="s">
        <v>25</v>
      </c>
      <c r="H4420" t="s">
        <v>25</v>
      </c>
      <c r="I4420" s="14">
        <v>11.5</v>
      </c>
      <c r="J4420" s="19">
        <v>12.5</v>
      </c>
    </row>
    <row r="4421" spans="1:12" x14ac:dyDescent="0.3">
      <c r="A4421" t="s">
        <v>4464</v>
      </c>
      <c r="B4421" t="s">
        <v>9391</v>
      </c>
      <c r="C4421" t="s">
        <v>12659</v>
      </c>
      <c r="D4421" t="s">
        <v>14516</v>
      </c>
      <c r="E4421" t="s">
        <v>14910</v>
      </c>
      <c r="F4421" s="1" t="s">
        <v>19483</v>
      </c>
      <c r="G4421" s="1" t="s">
        <v>25</v>
      </c>
      <c r="H4421" t="s">
        <v>25</v>
      </c>
      <c r="I4421" s="14">
        <v>16.5</v>
      </c>
      <c r="J4421" s="19">
        <v>19.95</v>
      </c>
    </row>
    <row r="4422" spans="1:12" x14ac:dyDescent="0.3">
      <c r="A4422" t="s">
        <v>4465</v>
      </c>
      <c r="B4422" t="s">
        <v>9392</v>
      </c>
      <c r="C4422" t="s">
        <v>12659</v>
      </c>
      <c r="D4422" t="s">
        <v>14618</v>
      </c>
      <c r="E4422" t="s">
        <v>25</v>
      </c>
      <c r="F4422" s="1" t="s">
        <v>19484</v>
      </c>
      <c r="G4422" s="1" t="s">
        <v>25</v>
      </c>
      <c r="H4422" t="s">
        <v>25</v>
      </c>
      <c r="I4422" s="14">
        <v>35.950000000000003</v>
      </c>
      <c r="J4422" s="19">
        <v>42.95</v>
      </c>
    </row>
    <row r="4423" spans="1:12" x14ac:dyDescent="0.3">
      <c r="A4423" t="s">
        <v>4466</v>
      </c>
      <c r="B4423" t="s">
        <v>9392</v>
      </c>
      <c r="C4423" t="s">
        <v>12659</v>
      </c>
      <c r="D4423" t="s">
        <v>14618</v>
      </c>
      <c r="E4423" t="s">
        <v>25</v>
      </c>
      <c r="F4423" s="1" t="s">
        <v>19485</v>
      </c>
      <c r="G4423" s="1" t="s">
        <v>25</v>
      </c>
      <c r="H4423" t="s">
        <v>25</v>
      </c>
      <c r="I4423" s="14">
        <v>35.950000000000003</v>
      </c>
      <c r="J4423" s="19">
        <v>42.95</v>
      </c>
    </row>
    <row r="4424" spans="1:12" x14ac:dyDescent="0.3">
      <c r="A4424" t="s">
        <v>4467</v>
      </c>
      <c r="B4424" t="s">
        <v>9393</v>
      </c>
      <c r="C4424" t="s">
        <v>12660</v>
      </c>
      <c r="D4424" t="s">
        <v>45</v>
      </c>
      <c r="E4424" t="s">
        <v>25</v>
      </c>
      <c r="F4424" s="1" t="s">
        <v>19486</v>
      </c>
      <c r="G4424" s="1" t="s">
        <v>25</v>
      </c>
      <c r="H4424" t="s">
        <v>23334</v>
      </c>
      <c r="I4424" s="14">
        <v>22.95</v>
      </c>
      <c r="J4424" s="19">
        <v>22.95</v>
      </c>
      <c r="K4424" s="15">
        <v>20.66</v>
      </c>
      <c r="L4424" s="15">
        <v>19.510000000000002</v>
      </c>
    </row>
    <row r="4425" spans="1:12" x14ac:dyDescent="0.3">
      <c r="A4425" t="s">
        <v>4468</v>
      </c>
      <c r="B4425" t="s">
        <v>9393</v>
      </c>
      <c r="C4425" t="s">
        <v>12660</v>
      </c>
      <c r="D4425" t="s">
        <v>45</v>
      </c>
      <c r="E4425" t="s">
        <v>25</v>
      </c>
      <c r="F4425" s="1" t="s">
        <v>19487</v>
      </c>
      <c r="G4425" s="1" t="s">
        <v>25</v>
      </c>
      <c r="H4425">
        <v>2</v>
      </c>
      <c r="I4425" s="14">
        <v>22.95</v>
      </c>
      <c r="J4425" s="19">
        <v>22.95</v>
      </c>
      <c r="K4425" s="15">
        <v>20.66</v>
      </c>
      <c r="L4425" s="15">
        <v>19.510000000000002</v>
      </c>
    </row>
    <row r="4426" spans="1:12" x14ac:dyDescent="0.3">
      <c r="A4426" t="s">
        <v>4469</v>
      </c>
      <c r="B4426" t="s">
        <v>9394</v>
      </c>
      <c r="C4426" t="s">
        <v>12661</v>
      </c>
      <c r="D4426" t="s">
        <v>45</v>
      </c>
      <c r="E4426" t="s">
        <v>25</v>
      </c>
      <c r="F4426" s="1" t="s">
        <v>19488</v>
      </c>
      <c r="G4426" s="1" t="s">
        <v>25</v>
      </c>
      <c r="H4426" t="s">
        <v>23334</v>
      </c>
      <c r="I4426" s="14">
        <v>22.5</v>
      </c>
      <c r="J4426" s="19">
        <v>22.5</v>
      </c>
      <c r="K4426" s="15">
        <v>20.25</v>
      </c>
      <c r="L4426" s="15">
        <v>19.13</v>
      </c>
    </row>
    <row r="4427" spans="1:12" x14ac:dyDescent="0.3">
      <c r="A4427" t="s">
        <v>4470</v>
      </c>
      <c r="B4427" t="s">
        <v>9394</v>
      </c>
      <c r="C4427" t="s">
        <v>12661</v>
      </c>
      <c r="D4427" t="s">
        <v>45</v>
      </c>
      <c r="E4427" t="s">
        <v>25</v>
      </c>
      <c r="F4427" s="1" t="s">
        <v>19489</v>
      </c>
      <c r="G4427" s="1" t="s">
        <v>25</v>
      </c>
      <c r="H4427">
        <v>2</v>
      </c>
      <c r="I4427" s="14">
        <v>22.5</v>
      </c>
      <c r="J4427" s="19">
        <v>22.5</v>
      </c>
      <c r="K4427" s="15">
        <v>20.25</v>
      </c>
      <c r="L4427" s="15">
        <v>19.13</v>
      </c>
    </row>
    <row r="4428" spans="1:12" x14ac:dyDescent="0.3">
      <c r="A4428" t="s">
        <v>4471</v>
      </c>
      <c r="B4428" t="s">
        <v>9395</v>
      </c>
      <c r="C4428" t="s">
        <v>12662</v>
      </c>
      <c r="D4428" t="s">
        <v>14532</v>
      </c>
      <c r="E4428" t="s">
        <v>25</v>
      </c>
      <c r="F4428" s="1" t="s">
        <v>19490</v>
      </c>
      <c r="G4428" s="1" t="s">
        <v>25</v>
      </c>
      <c r="H4428" t="s">
        <v>23334</v>
      </c>
      <c r="I4428" s="14">
        <v>28.5</v>
      </c>
      <c r="J4428" s="19">
        <v>28.5</v>
      </c>
      <c r="K4428" s="15">
        <v>25.65</v>
      </c>
      <c r="L4428" s="15">
        <v>24.23</v>
      </c>
    </row>
    <row r="4429" spans="1:12" x14ac:dyDescent="0.3">
      <c r="A4429" t="s">
        <v>4472</v>
      </c>
      <c r="B4429" t="s">
        <v>9395</v>
      </c>
      <c r="C4429" t="s">
        <v>12662</v>
      </c>
      <c r="D4429" t="s">
        <v>14532</v>
      </c>
      <c r="E4429" t="s">
        <v>25</v>
      </c>
      <c r="F4429" s="1" t="s">
        <v>19491</v>
      </c>
      <c r="G4429" s="1" t="s">
        <v>25</v>
      </c>
      <c r="H4429">
        <v>2</v>
      </c>
      <c r="I4429" s="14">
        <v>28.5</v>
      </c>
      <c r="J4429" s="19">
        <v>28.5</v>
      </c>
      <c r="K4429" s="15">
        <v>25.65</v>
      </c>
      <c r="L4429" s="15">
        <v>24.23</v>
      </c>
    </row>
    <row r="4430" spans="1:12" x14ac:dyDescent="0.3">
      <c r="A4430" t="s">
        <v>4473</v>
      </c>
      <c r="B4430" t="s">
        <v>8582</v>
      </c>
      <c r="C4430" t="s">
        <v>12663</v>
      </c>
      <c r="D4430" t="s">
        <v>47</v>
      </c>
      <c r="E4430" t="s">
        <v>25</v>
      </c>
      <c r="F4430" s="1" t="s">
        <v>19492</v>
      </c>
      <c r="G4430" s="1" t="s">
        <v>25</v>
      </c>
      <c r="H4430" t="s">
        <v>23334</v>
      </c>
      <c r="I4430" s="14">
        <v>2.95</v>
      </c>
      <c r="J4430" s="19">
        <v>2.95</v>
      </c>
      <c r="K4430" s="15">
        <v>2.66</v>
      </c>
      <c r="L4430" s="15">
        <v>2.5099999999999998</v>
      </c>
    </row>
    <row r="4431" spans="1:12" x14ac:dyDescent="0.3">
      <c r="A4431" t="s">
        <v>4474</v>
      </c>
      <c r="B4431" t="s">
        <v>8582</v>
      </c>
      <c r="C4431" t="s">
        <v>12663</v>
      </c>
      <c r="D4431" t="s">
        <v>47</v>
      </c>
      <c r="E4431" t="s">
        <v>25</v>
      </c>
      <c r="F4431" s="1" t="s">
        <v>19493</v>
      </c>
      <c r="G4431" s="1" t="s">
        <v>25</v>
      </c>
      <c r="H4431" t="s">
        <v>23334</v>
      </c>
      <c r="I4431" s="14">
        <v>2.95</v>
      </c>
      <c r="J4431" s="19">
        <v>2.95</v>
      </c>
      <c r="K4431" s="15">
        <v>2.66</v>
      </c>
      <c r="L4431" s="15">
        <v>2.5099999999999998</v>
      </c>
    </row>
    <row r="4432" spans="1:12" x14ac:dyDescent="0.3">
      <c r="A4432" t="s">
        <v>4475</v>
      </c>
      <c r="B4432" t="s">
        <v>9396</v>
      </c>
      <c r="C4432" t="s">
        <v>12664</v>
      </c>
      <c r="D4432" t="s">
        <v>45</v>
      </c>
      <c r="E4432" t="s">
        <v>25</v>
      </c>
      <c r="F4432" s="1" t="s">
        <v>19494</v>
      </c>
      <c r="G4432" s="1" t="s">
        <v>25</v>
      </c>
      <c r="H4432" t="s">
        <v>23334</v>
      </c>
      <c r="I4432" s="14">
        <v>13.95</v>
      </c>
      <c r="J4432" s="19">
        <v>13.95</v>
      </c>
      <c r="K4432" s="15">
        <v>12.56</v>
      </c>
      <c r="L4432" s="15">
        <v>11.86</v>
      </c>
    </row>
    <row r="4433" spans="1:12" x14ac:dyDescent="0.3">
      <c r="A4433" t="s">
        <v>4476</v>
      </c>
      <c r="B4433" t="s">
        <v>9397</v>
      </c>
      <c r="C4433" t="s">
        <v>12665</v>
      </c>
      <c r="D4433" t="s">
        <v>47</v>
      </c>
      <c r="E4433" t="s">
        <v>25</v>
      </c>
      <c r="F4433" s="1" t="s">
        <v>19495</v>
      </c>
      <c r="G4433" s="1" t="s">
        <v>25</v>
      </c>
      <c r="H4433" t="s">
        <v>23334</v>
      </c>
      <c r="I4433" s="14">
        <v>11.95</v>
      </c>
      <c r="J4433" s="19">
        <v>11.95</v>
      </c>
      <c r="K4433" s="15">
        <v>10.76</v>
      </c>
      <c r="L4433" s="15">
        <v>10.16</v>
      </c>
    </row>
    <row r="4434" spans="1:12" x14ac:dyDescent="0.3">
      <c r="A4434" t="s">
        <v>4477</v>
      </c>
      <c r="B4434" t="s">
        <v>9398</v>
      </c>
      <c r="C4434" t="s">
        <v>12666</v>
      </c>
      <c r="D4434" t="s">
        <v>45</v>
      </c>
      <c r="E4434" t="s">
        <v>25</v>
      </c>
      <c r="F4434" s="1" t="s">
        <v>19496</v>
      </c>
      <c r="G4434" s="1" t="s">
        <v>25</v>
      </c>
      <c r="H4434" t="s">
        <v>23334</v>
      </c>
      <c r="I4434" s="14">
        <v>26.95</v>
      </c>
      <c r="J4434" s="19">
        <v>26.95</v>
      </c>
      <c r="K4434" s="15">
        <v>24.26</v>
      </c>
      <c r="L4434" s="15">
        <v>22.91</v>
      </c>
    </row>
    <row r="4435" spans="1:12" x14ac:dyDescent="0.3">
      <c r="A4435" t="s">
        <v>4478</v>
      </c>
      <c r="B4435" t="s">
        <v>9399</v>
      </c>
      <c r="C4435" t="s">
        <v>12667</v>
      </c>
      <c r="D4435" t="s">
        <v>14519</v>
      </c>
      <c r="E4435" t="s">
        <v>25</v>
      </c>
      <c r="F4435" s="1" t="s">
        <v>19497</v>
      </c>
      <c r="G4435" s="1" t="s">
        <v>25</v>
      </c>
      <c r="H4435" t="s">
        <v>25</v>
      </c>
      <c r="I4435" s="14">
        <v>112</v>
      </c>
      <c r="J4435" s="19">
        <v>118</v>
      </c>
    </row>
    <row r="4436" spans="1:12" x14ac:dyDescent="0.3">
      <c r="A4436" t="s">
        <v>4479</v>
      </c>
      <c r="B4436" t="s">
        <v>9399</v>
      </c>
      <c r="C4436" t="s">
        <v>12667</v>
      </c>
      <c r="D4436" t="s">
        <v>14546</v>
      </c>
      <c r="E4436" t="s">
        <v>25</v>
      </c>
      <c r="F4436" s="1" t="s">
        <v>19498</v>
      </c>
      <c r="G4436" s="1" t="s">
        <v>25</v>
      </c>
      <c r="H4436" t="s">
        <v>25</v>
      </c>
      <c r="I4436" s="14">
        <v>142</v>
      </c>
      <c r="J4436" s="19">
        <v>170</v>
      </c>
    </row>
    <row r="4437" spans="1:12" x14ac:dyDescent="0.3">
      <c r="A4437" t="s">
        <v>4480</v>
      </c>
      <c r="B4437" t="s">
        <v>9399</v>
      </c>
      <c r="C4437" t="s">
        <v>12667</v>
      </c>
      <c r="D4437" t="s">
        <v>14516</v>
      </c>
      <c r="E4437" t="s">
        <v>14698</v>
      </c>
      <c r="F4437" s="1" t="s">
        <v>19499</v>
      </c>
      <c r="G4437" s="1" t="s">
        <v>25</v>
      </c>
      <c r="H4437" t="s">
        <v>25</v>
      </c>
      <c r="I4437" s="14">
        <v>10.95</v>
      </c>
      <c r="J4437" s="19">
        <v>12.95</v>
      </c>
    </row>
    <row r="4438" spans="1:12" x14ac:dyDescent="0.3">
      <c r="A4438" t="s">
        <v>4481</v>
      </c>
      <c r="B4438" t="s">
        <v>9399</v>
      </c>
      <c r="C4438" t="s">
        <v>12667</v>
      </c>
      <c r="D4438" t="s">
        <v>14516</v>
      </c>
      <c r="E4438" t="s">
        <v>14699</v>
      </c>
      <c r="F4438" s="1" t="s">
        <v>19500</v>
      </c>
      <c r="G4438" s="1" t="s">
        <v>25</v>
      </c>
      <c r="H4438" t="s">
        <v>25</v>
      </c>
      <c r="I4438" s="14">
        <v>10.95</v>
      </c>
      <c r="J4438" s="19">
        <v>12.95</v>
      </c>
    </row>
    <row r="4439" spans="1:12" x14ac:dyDescent="0.3">
      <c r="A4439" t="s">
        <v>4482</v>
      </c>
      <c r="B4439" t="s">
        <v>9399</v>
      </c>
      <c r="C4439" t="s">
        <v>12667</v>
      </c>
      <c r="D4439" t="s">
        <v>14516</v>
      </c>
      <c r="E4439" t="s">
        <v>14739</v>
      </c>
      <c r="F4439" s="1" t="s">
        <v>19501</v>
      </c>
      <c r="G4439" s="1" t="s">
        <v>25</v>
      </c>
      <c r="H4439" t="s">
        <v>25</v>
      </c>
      <c r="I4439" s="14">
        <v>11.5</v>
      </c>
      <c r="J4439" s="19">
        <v>12.95</v>
      </c>
    </row>
    <row r="4440" spans="1:12" x14ac:dyDescent="0.3">
      <c r="A4440" t="s">
        <v>4483</v>
      </c>
      <c r="B4440" t="s">
        <v>9399</v>
      </c>
      <c r="C4440" t="s">
        <v>12667</v>
      </c>
      <c r="D4440" t="s">
        <v>14516</v>
      </c>
      <c r="E4440" t="s">
        <v>14742</v>
      </c>
      <c r="F4440" s="1" t="s">
        <v>19502</v>
      </c>
      <c r="G4440" s="1" t="s">
        <v>25</v>
      </c>
      <c r="H4440" t="s">
        <v>25</v>
      </c>
      <c r="I4440" s="14">
        <v>10.95</v>
      </c>
      <c r="J4440" s="19">
        <v>12.95</v>
      </c>
    </row>
    <row r="4441" spans="1:12" x14ac:dyDescent="0.3">
      <c r="A4441" t="s">
        <v>4484</v>
      </c>
      <c r="B4441" t="s">
        <v>9399</v>
      </c>
      <c r="C4441" t="s">
        <v>12667</v>
      </c>
      <c r="D4441" t="s">
        <v>14516</v>
      </c>
      <c r="E4441" t="s">
        <v>14709</v>
      </c>
      <c r="F4441" s="1" t="s">
        <v>19503</v>
      </c>
      <c r="G4441" s="1" t="s">
        <v>25</v>
      </c>
      <c r="H4441" t="s">
        <v>25</v>
      </c>
      <c r="I4441" s="14">
        <v>11.5</v>
      </c>
      <c r="J4441" s="19">
        <v>12.95</v>
      </c>
    </row>
    <row r="4442" spans="1:12" x14ac:dyDescent="0.3">
      <c r="A4442" t="s">
        <v>4485</v>
      </c>
      <c r="B4442" t="s">
        <v>9399</v>
      </c>
      <c r="C4442" t="s">
        <v>12667</v>
      </c>
      <c r="D4442" t="s">
        <v>14519</v>
      </c>
      <c r="E4442" t="s">
        <v>25</v>
      </c>
      <c r="F4442" s="1" t="s">
        <v>19504</v>
      </c>
      <c r="G4442" s="1" t="s">
        <v>25</v>
      </c>
      <c r="H4442" t="s">
        <v>25</v>
      </c>
      <c r="I4442" s="14">
        <v>112</v>
      </c>
      <c r="J4442" s="19">
        <v>118</v>
      </c>
    </row>
    <row r="4443" spans="1:12" x14ac:dyDescent="0.3">
      <c r="A4443" t="s">
        <v>4486</v>
      </c>
      <c r="B4443" t="s">
        <v>9400</v>
      </c>
      <c r="C4443" t="s">
        <v>12668</v>
      </c>
      <c r="D4443" t="s">
        <v>14516</v>
      </c>
      <c r="E4443" t="s">
        <v>14732</v>
      </c>
      <c r="F4443" s="1" t="s">
        <v>19505</v>
      </c>
      <c r="G4443" s="1" t="s">
        <v>25</v>
      </c>
      <c r="H4443" t="s">
        <v>25</v>
      </c>
      <c r="I4443" s="14">
        <v>5.5</v>
      </c>
      <c r="J4443" s="19">
        <v>6.25</v>
      </c>
    </row>
    <row r="4444" spans="1:12" x14ac:dyDescent="0.3">
      <c r="A4444" t="s">
        <v>4487</v>
      </c>
      <c r="B4444" t="s">
        <v>9401</v>
      </c>
      <c r="C4444" t="s">
        <v>12669</v>
      </c>
      <c r="D4444" t="s">
        <v>14519</v>
      </c>
      <c r="E4444" t="s">
        <v>25</v>
      </c>
      <c r="F4444" s="1" t="s">
        <v>19506</v>
      </c>
      <c r="G4444" s="1" t="s">
        <v>25</v>
      </c>
      <c r="H4444" t="s">
        <v>25</v>
      </c>
      <c r="I4444" s="14">
        <v>34.950000000000003</v>
      </c>
      <c r="J4444" s="19">
        <v>41.95</v>
      </c>
    </row>
    <row r="4445" spans="1:12" x14ac:dyDescent="0.3">
      <c r="A4445" t="s">
        <v>4488</v>
      </c>
      <c r="B4445" t="s">
        <v>9402</v>
      </c>
      <c r="C4445" t="s">
        <v>12669</v>
      </c>
      <c r="D4445" t="s">
        <v>14516</v>
      </c>
      <c r="E4445" t="s">
        <v>14733</v>
      </c>
      <c r="F4445" s="1" t="s">
        <v>19507</v>
      </c>
      <c r="G4445" s="1" t="s">
        <v>25</v>
      </c>
      <c r="H4445" t="s">
        <v>25</v>
      </c>
      <c r="I4445" s="14">
        <v>17.5</v>
      </c>
      <c r="J4445" s="19">
        <v>18.95</v>
      </c>
    </row>
    <row r="4446" spans="1:12" x14ac:dyDescent="0.3">
      <c r="A4446" t="s">
        <v>4489</v>
      </c>
      <c r="B4446" t="s">
        <v>9402</v>
      </c>
      <c r="C4446" t="s">
        <v>12669</v>
      </c>
      <c r="D4446" t="s">
        <v>14516</v>
      </c>
      <c r="E4446" t="s">
        <v>14911</v>
      </c>
      <c r="F4446" s="1" t="s">
        <v>19508</v>
      </c>
      <c r="G4446" s="1" t="s">
        <v>25</v>
      </c>
      <c r="H4446" t="s">
        <v>25</v>
      </c>
      <c r="I4446" s="14">
        <v>9.75</v>
      </c>
      <c r="J4446" s="19">
        <v>10.95</v>
      </c>
    </row>
    <row r="4447" spans="1:12" x14ac:dyDescent="0.3">
      <c r="A4447" t="s">
        <v>4490</v>
      </c>
      <c r="B4447" t="s">
        <v>9402</v>
      </c>
      <c r="C4447" t="s">
        <v>12669</v>
      </c>
      <c r="D4447" t="s">
        <v>14516</v>
      </c>
      <c r="E4447" t="s">
        <v>14702</v>
      </c>
      <c r="F4447" s="1" t="s">
        <v>19509</v>
      </c>
      <c r="G4447" s="1" t="s">
        <v>25</v>
      </c>
      <c r="H4447" t="s">
        <v>25</v>
      </c>
      <c r="I4447" s="14">
        <v>9.75</v>
      </c>
      <c r="J4447" s="19">
        <v>10.95</v>
      </c>
    </row>
    <row r="4448" spans="1:12" x14ac:dyDescent="0.3">
      <c r="A4448" t="s">
        <v>4491</v>
      </c>
      <c r="B4448" t="s">
        <v>9402</v>
      </c>
      <c r="C4448" t="s">
        <v>12669</v>
      </c>
      <c r="D4448" t="s">
        <v>14516</v>
      </c>
      <c r="E4448" t="s">
        <v>14694</v>
      </c>
      <c r="F4448" s="1" t="s">
        <v>19510</v>
      </c>
      <c r="G4448" s="1" t="s">
        <v>25</v>
      </c>
      <c r="H4448" t="s">
        <v>25</v>
      </c>
      <c r="I4448" s="14">
        <v>9.75</v>
      </c>
      <c r="J4448" s="19">
        <v>10.95</v>
      </c>
    </row>
    <row r="4449" spans="1:12" x14ac:dyDescent="0.3">
      <c r="A4449" t="s">
        <v>4492</v>
      </c>
      <c r="B4449" t="s">
        <v>9402</v>
      </c>
      <c r="C4449" t="s">
        <v>12669</v>
      </c>
      <c r="D4449" t="s">
        <v>14516</v>
      </c>
      <c r="E4449" t="s">
        <v>14732</v>
      </c>
      <c r="F4449" s="1" t="s">
        <v>19511</v>
      </c>
      <c r="G4449" s="1" t="s">
        <v>25</v>
      </c>
      <c r="H4449" t="s">
        <v>25</v>
      </c>
      <c r="I4449" s="14">
        <v>10.95</v>
      </c>
      <c r="J4449" s="19">
        <v>12.5</v>
      </c>
    </row>
    <row r="4450" spans="1:12" x14ac:dyDescent="0.3">
      <c r="A4450" t="s">
        <v>4493</v>
      </c>
      <c r="B4450" t="s">
        <v>9403</v>
      </c>
      <c r="C4450" t="s">
        <v>12669</v>
      </c>
      <c r="D4450" t="s">
        <v>14537</v>
      </c>
      <c r="E4450" t="s">
        <v>25</v>
      </c>
      <c r="F4450" s="1" t="s">
        <v>19512</v>
      </c>
      <c r="G4450" s="1" t="s">
        <v>25</v>
      </c>
      <c r="H4450" t="s">
        <v>25</v>
      </c>
      <c r="I4450" s="14">
        <v>20.5</v>
      </c>
      <c r="J4450" s="19">
        <v>21.5</v>
      </c>
    </row>
    <row r="4451" spans="1:12" x14ac:dyDescent="0.3">
      <c r="A4451" t="s">
        <v>4494</v>
      </c>
      <c r="B4451" t="s">
        <v>9404</v>
      </c>
      <c r="C4451" t="s">
        <v>12669</v>
      </c>
      <c r="D4451" t="s">
        <v>14537</v>
      </c>
      <c r="E4451" t="s">
        <v>25</v>
      </c>
      <c r="F4451" s="1" t="s">
        <v>19513</v>
      </c>
      <c r="G4451" s="1" t="s">
        <v>25</v>
      </c>
      <c r="H4451" t="s">
        <v>25</v>
      </c>
      <c r="I4451" s="14">
        <v>20.5</v>
      </c>
      <c r="J4451" s="19">
        <v>21.5</v>
      </c>
    </row>
    <row r="4452" spans="1:12" x14ac:dyDescent="0.3">
      <c r="A4452" t="s">
        <v>4495</v>
      </c>
      <c r="B4452" t="s">
        <v>9405</v>
      </c>
      <c r="C4452" t="s">
        <v>12670</v>
      </c>
      <c r="D4452" t="s">
        <v>14519</v>
      </c>
      <c r="E4452" t="s">
        <v>25</v>
      </c>
      <c r="F4452" s="1" t="s">
        <v>19514</v>
      </c>
      <c r="G4452" s="1" t="s">
        <v>25</v>
      </c>
      <c r="H4452" t="s">
        <v>25</v>
      </c>
      <c r="I4452" s="14">
        <v>41.5</v>
      </c>
      <c r="J4452" s="19">
        <v>49.5</v>
      </c>
    </row>
    <row r="4453" spans="1:12" x14ac:dyDescent="0.3">
      <c r="A4453" t="s">
        <v>4496</v>
      </c>
      <c r="B4453" t="s">
        <v>9400</v>
      </c>
      <c r="C4453" t="s">
        <v>12670</v>
      </c>
      <c r="D4453" t="s">
        <v>14516</v>
      </c>
      <c r="E4453" t="s">
        <v>14912</v>
      </c>
      <c r="F4453" s="1" t="s">
        <v>19515</v>
      </c>
      <c r="G4453" s="1" t="s">
        <v>25</v>
      </c>
      <c r="H4453" t="s">
        <v>25</v>
      </c>
      <c r="I4453" s="14">
        <v>7.5</v>
      </c>
      <c r="J4453" s="19">
        <v>8.9499999999999993</v>
      </c>
    </row>
    <row r="4454" spans="1:12" x14ac:dyDescent="0.3">
      <c r="A4454" t="s">
        <v>4497</v>
      </c>
      <c r="B4454" t="s">
        <v>9400</v>
      </c>
      <c r="C4454" t="s">
        <v>12670</v>
      </c>
      <c r="D4454" t="s">
        <v>14516</v>
      </c>
      <c r="E4454" t="s">
        <v>14913</v>
      </c>
      <c r="F4454" s="1" t="s">
        <v>19516</v>
      </c>
      <c r="G4454" s="1" t="s">
        <v>25</v>
      </c>
      <c r="H4454" t="s">
        <v>25</v>
      </c>
      <c r="I4454" s="14">
        <v>7.5</v>
      </c>
      <c r="J4454" s="19">
        <v>7.75</v>
      </c>
    </row>
    <row r="4455" spans="1:12" x14ac:dyDescent="0.3">
      <c r="A4455" t="s">
        <v>4498</v>
      </c>
      <c r="B4455" t="s">
        <v>9400</v>
      </c>
      <c r="C4455" t="s">
        <v>12670</v>
      </c>
      <c r="D4455" t="s">
        <v>14516</v>
      </c>
      <c r="E4455" t="s">
        <v>14914</v>
      </c>
      <c r="F4455" s="1" t="s">
        <v>19517</v>
      </c>
      <c r="G4455" s="1" t="s">
        <v>25</v>
      </c>
      <c r="H4455" t="s">
        <v>25</v>
      </c>
      <c r="I4455" s="14">
        <v>7.5</v>
      </c>
      <c r="J4455" s="19">
        <v>7.75</v>
      </c>
    </row>
    <row r="4456" spans="1:12" x14ac:dyDescent="0.3">
      <c r="A4456" t="s">
        <v>4499</v>
      </c>
      <c r="B4456" t="s">
        <v>9400</v>
      </c>
      <c r="C4456" t="s">
        <v>12670</v>
      </c>
      <c r="D4456" t="s">
        <v>14516</v>
      </c>
      <c r="E4456" t="s">
        <v>14702</v>
      </c>
      <c r="F4456" s="1" t="s">
        <v>19518</v>
      </c>
      <c r="G4456" s="1" t="s">
        <v>25</v>
      </c>
      <c r="H4456" t="s">
        <v>25</v>
      </c>
      <c r="I4456" s="14">
        <v>7.5</v>
      </c>
      <c r="J4456" s="19">
        <v>7.75</v>
      </c>
    </row>
    <row r="4457" spans="1:12" x14ac:dyDescent="0.3">
      <c r="A4457" t="s">
        <v>4500</v>
      </c>
      <c r="B4457" t="s">
        <v>9400</v>
      </c>
      <c r="C4457" t="s">
        <v>12670</v>
      </c>
      <c r="D4457" t="s">
        <v>14516</v>
      </c>
      <c r="E4457" t="s">
        <v>14694</v>
      </c>
      <c r="F4457" s="1" t="s">
        <v>19519</v>
      </c>
      <c r="G4457" s="1" t="s">
        <v>25</v>
      </c>
      <c r="H4457" t="s">
        <v>25</v>
      </c>
      <c r="I4457" s="14">
        <v>7.5</v>
      </c>
      <c r="J4457" s="19">
        <v>7.75</v>
      </c>
    </row>
    <row r="4458" spans="1:12" x14ac:dyDescent="0.3">
      <c r="A4458" t="s">
        <v>4501</v>
      </c>
      <c r="B4458" t="s">
        <v>9400</v>
      </c>
      <c r="C4458" t="s">
        <v>12670</v>
      </c>
      <c r="D4458" t="s">
        <v>14516</v>
      </c>
      <c r="E4458" t="s">
        <v>14724</v>
      </c>
      <c r="F4458" s="1" t="s">
        <v>19520</v>
      </c>
      <c r="G4458" s="1" t="s">
        <v>25</v>
      </c>
      <c r="H4458" t="s">
        <v>25</v>
      </c>
      <c r="I4458" s="14">
        <v>7.5</v>
      </c>
      <c r="J4458" s="19">
        <v>7.75</v>
      </c>
    </row>
    <row r="4459" spans="1:12" x14ac:dyDescent="0.3">
      <c r="A4459" t="s">
        <v>4502</v>
      </c>
      <c r="B4459" t="s">
        <v>9394</v>
      </c>
      <c r="C4459" t="s">
        <v>12671</v>
      </c>
      <c r="D4459" t="s">
        <v>45</v>
      </c>
      <c r="E4459" t="s">
        <v>25</v>
      </c>
      <c r="F4459" s="1" t="s">
        <v>19521</v>
      </c>
      <c r="G4459" s="1" t="s">
        <v>25</v>
      </c>
      <c r="H4459" t="s">
        <v>23334</v>
      </c>
      <c r="I4459" s="14">
        <v>26.95</v>
      </c>
      <c r="J4459" s="19">
        <v>26.95</v>
      </c>
      <c r="K4459" s="15">
        <v>24.26</v>
      </c>
      <c r="L4459" s="15">
        <v>22.91</v>
      </c>
    </row>
    <row r="4460" spans="1:12" x14ac:dyDescent="0.3">
      <c r="A4460" t="s">
        <v>4503</v>
      </c>
      <c r="B4460" t="s">
        <v>9001</v>
      </c>
      <c r="C4460" t="s">
        <v>12672</v>
      </c>
      <c r="D4460" t="s">
        <v>14519</v>
      </c>
      <c r="E4460" t="s">
        <v>25</v>
      </c>
      <c r="F4460" s="1" t="s">
        <v>19522</v>
      </c>
      <c r="G4460" s="1" t="s">
        <v>25</v>
      </c>
      <c r="H4460" t="s">
        <v>25</v>
      </c>
      <c r="I4460" s="14">
        <v>29.95</v>
      </c>
      <c r="J4460" s="19">
        <v>35.950000000000003</v>
      </c>
    </row>
    <row r="4461" spans="1:12" x14ac:dyDescent="0.3">
      <c r="A4461" t="s">
        <v>4504</v>
      </c>
      <c r="B4461" t="s">
        <v>9000</v>
      </c>
      <c r="C4461" t="s">
        <v>12672</v>
      </c>
      <c r="D4461" t="s">
        <v>14546</v>
      </c>
      <c r="E4461" t="s">
        <v>25</v>
      </c>
      <c r="F4461" s="1" t="s">
        <v>19523</v>
      </c>
      <c r="G4461" s="1" t="s">
        <v>25</v>
      </c>
      <c r="H4461" t="s">
        <v>25</v>
      </c>
      <c r="I4461" s="14">
        <v>42.95</v>
      </c>
      <c r="J4461" s="19">
        <v>44.95</v>
      </c>
    </row>
    <row r="4462" spans="1:12" x14ac:dyDescent="0.3">
      <c r="A4462" t="s">
        <v>4505</v>
      </c>
      <c r="B4462" t="s">
        <v>9000</v>
      </c>
      <c r="C4462" t="s">
        <v>12672</v>
      </c>
      <c r="D4462" t="s">
        <v>14516</v>
      </c>
      <c r="E4462" t="s">
        <v>14733</v>
      </c>
      <c r="F4462" s="1" t="s">
        <v>19524</v>
      </c>
      <c r="G4462" s="1" t="s">
        <v>25</v>
      </c>
      <c r="H4462" t="s">
        <v>25</v>
      </c>
      <c r="I4462" s="14">
        <v>8.9499999999999993</v>
      </c>
      <c r="J4462" s="19">
        <v>9.5</v>
      </c>
    </row>
    <row r="4463" spans="1:12" x14ac:dyDescent="0.3">
      <c r="A4463" t="s">
        <v>4506</v>
      </c>
      <c r="B4463" t="s">
        <v>9001</v>
      </c>
      <c r="C4463" t="s">
        <v>12672</v>
      </c>
      <c r="D4463" t="s">
        <v>14619</v>
      </c>
      <c r="E4463" t="s">
        <v>25</v>
      </c>
      <c r="F4463" s="1" t="s">
        <v>19525</v>
      </c>
      <c r="G4463" s="1" t="s">
        <v>25</v>
      </c>
      <c r="H4463" t="s">
        <v>25</v>
      </c>
      <c r="I4463" s="14">
        <v>9.9499999999999993</v>
      </c>
      <c r="J4463" s="19">
        <v>10.25</v>
      </c>
    </row>
    <row r="4464" spans="1:12" x14ac:dyDescent="0.3">
      <c r="A4464" t="s">
        <v>4507</v>
      </c>
      <c r="B4464" t="s">
        <v>9001</v>
      </c>
      <c r="C4464" t="s">
        <v>12672</v>
      </c>
      <c r="D4464" t="s">
        <v>14619</v>
      </c>
      <c r="E4464" t="s">
        <v>25</v>
      </c>
      <c r="F4464" s="1" t="s">
        <v>19526</v>
      </c>
      <c r="G4464" s="1" t="s">
        <v>25</v>
      </c>
      <c r="H4464" t="s">
        <v>25</v>
      </c>
      <c r="I4464" s="14">
        <v>9.9499999999999993</v>
      </c>
      <c r="J4464" s="19">
        <v>10.25</v>
      </c>
    </row>
    <row r="4465" spans="1:10" x14ac:dyDescent="0.3">
      <c r="A4465" t="s">
        <v>4508</v>
      </c>
      <c r="B4465" t="s">
        <v>9406</v>
      </c>
      <c r="C4465" t="s">
        <v>12672</v>
      </c>
      <c r="D4465" t="s">
        <v>14517</v>
      </c>
      <c r="E4465" t="s">
        <v>25</v>
      </c>
      <c r="F4465" s="1" t="s">
        <v>19527</v>
      </c>
      <c r="G4465" s="1" t="s">
        <v>25</v>
      </c>
      <c r="H4465" t="s">
        <v>25</v>
      </c>
      <c r="I4465" s="14">
        <v>4.5</v>
      </c>
      <c r="J4465" s="19">
        <v>5.5</v>
      </c>
    </row>
    <row r="4466" spans="1:10" x14ac:dyDescent="0.3">
      <c r="A4466" t="s">
        <v>4509</v>
      </c>
      <c r="B4466" t="s">
        <v>9406</v>
      </c>
      <c r="C4466" t="s">
        <v>12672</v>
      </c>
      <c r="D4466" t="s">
        <v>14517</v>
      </c>
      <c r="E4466" t="s">
        <v>25</v>
      </c>
      <c r="F4466" s="1" t="s">
        <v>19528</v>
      </c>
      <c r="G4466" s="1" t="s">
        <v>25</v>
      </c>
      <c r="H4466" t="s">
        <v>25</v>
      </c>
      <c r="I4466" s="14">
        <v>4.5</v>
      </c>
      <c r="J4466" s="19">
        <v>5.5</v>
      </c>
    </row>
    <row r="4467" spans="1:10" x14ac:dyDescent="0.3">
      <c r="A4467" t="s">
        <v>23335</v>
      </c>
      <c r="B4467" t="s">
        <v>23367</v>
      </c>
      <c r="C4467" t="s">
        <v>23387</v>
      </c>
      <c r="D4467" t="s">
        <v>14535</v>
      </c>
      <c r="E4467" t="s">
        <v>25</v>
      </c>
      <c r="F4467" s="1" t="s">
        <v>23419</v>
      </c>
      <c r="I4467" s="14">
        <v>305</v>
      </c>
      <c r="J4467" s="19">
        <v>310</v>
      </c>
    </row>
    <row r="4468" spans="1:10" x14ac:dyDescent="0.3">
      <c r="A4468" t="s">
        <v>23336</v>
      </c>
      <c r="B4468" t="s">
        <v>23368</v>
      </c>
      <c r="C4468" t="s">
        <v>23388</v>
      </c>
      <c r="D4468" t="s">
        <v>14535</v>
      </c>
      <c r="E4468" t="s">
        <v>25</v>
      </c>
      <c r="F4468" s="1" t="s">
        <v>23420</v>
      </c>
      <c r="I4468" s="14">
        <v>392</v>
      </c>
      <c r="J4468" s="19">
        <v>397</v>
      </c>
    </row>
    <row r="4469" spans="1:10" x14ac:dyDescent="0.3">
      <c r="A4469" t="s">
        <v>23337</v>
      </c>
      <c r="B4469" t="s">
        <v>23369</v>
      </c>
      <c r="C4469" t="s">
        <v>23389</v>
      </c>
      <c r="D4469" t="s">
        <v>14535</v>
      </c>
      <c r="E4469" t="s">
        <v>25</v>
      </c>
      <c r="F4469" s="1" t="s">
        <v>23421</v>
      </c>
      <c r="I4469" s="14">
        <v>435</v>
      </c>
      <c r="J4469" s="19">
        <v>441</v>
      </c>
    </row>
    <row r="4470" spans="1:10" x14ac:dyDescent="0.3">
      <c r="A4470" t="s">
        <v>23338</v>
      </c>
      <c r="B4470" t="s">
        <v>23370</v>
      </c>
      <c r="C4470" t="s">
        <v>23390</v>
      </c>
      <c r="D4470" t="s">
        <v>14535</v>
      </c>
      <c r="E4470" t="s">
        <v>25</v>
      </c>
      <c r="F4470" s="1" t="s">
        <v>23422</v>
      </c>
      <c r="I4470" s="14">
        <v>435</v>
      </c>
      <c r="J4470" s="19">
        <v>441</v>
      </c>
    </row>
    <row r="4471" spans="1:10" x14ac:dyDescent="0.3">
      <c r="A4471" t="s">
        <v>23339</v>
      </c>
      <c r="B4471" t="s">
        <v>23367</v>
      </c>
      <c r="C4471" t="s">
        <v>23391</v>
      </c>
      <c r="D4471" t="s">
        <v>14535</v>
      </c>
      <c r="E4471" t="s">
        <v>25</v>
      </c>
      <c r="F4471" s="1" t="s">
        <v>23423</v>
      </c>
      <c r="I4471" s="14">
        <v>363</v>
      </c>
      <c r="J4471" s="19">
        <v>368</v>
      </c>
    </row>
    <row r="4472" spans="1:10" x14ac:dyDescent="0.3">
      <c r="A4472" t="s">
        <v>23340</v>
      </c>
      <c r="B4472" t="s">
        <v>23371</v>
      </c>
      <c r="C4472" t="s">
        <v>23392</v>
      </c>
      <c r="D4472" t="s">
        <v>14535</v>
      </c>
      <c r="E4472" t="s">
        <v>25</v>
      </c>
      <c r="F4472" s="1" t="s">
        <v>23424</v>
      </c>
      <c r="I4472" s="14">
        <v>392</v>
      </c>
      <c r="J4472" s="19">
        <v>397</v>
      </c>
    </row>
    <row r="4473" spans="1:10" x14ac:dyDescent="0.3">
      <c r="A4473" t="s">
        <v>23341</v>
      </c>
      <c r="B4473" t="s">
        <v>23371</v>
      </c>
      <c r="C4473" t="s">
        <v>23393</v>
      </c>
      <c r="D4473" t="s">
        <v>14535</v>
      </c>
      <c r="E4473" t="s">
        <v>25</v>
      </c>
      <c r="F4473" s="1" t="s">
        <v>23425</v>
      </c>
      <c r="I4473" s="14">
        <v>363</v>
      </c>
      <c r="J4473" s="19">
        <v>368</v>
      </c>
    </row>
    <row r="4474" spans="1:10" x14ac:dyDescent="0.3">
      <c r="A4474" t="s">
        <v>23342</v>
      </c>
      <c r="B4474" t="s">
        <v>23368</v>
      </c>
      <c r="C4474" t="s">
        <v>23394</v>
      </c>
      <c r="D4474" t="s">
        <v>14535</v>
      </c>
      <c r="E4474" t="s">
        <v>25</v>
      </c>
      <c r="F4474" s="1" t="s">
        <v>23426</v>
      </c>
      <c r="I4474" s="14">
        <v>363</v>
      </c>
      <c r="J4474" s="19">
        <v>368</v>
      </c>
    </row>
    <row r="4475" spans="1:10" x14ac:dyDescent="0.3">
      <c r="A4475" t="s">
        <v>23343</v>
      </c>
      <c r="B4475" t="s">
        <v>23372</v>
      </c>
      <c r="C4475" t="s">
        <v>23395</v>
      </c>
      <c r="D4475" t="s">
        <v>14536</v>
      </c>
      <c r="E4475" t="s">
        <v>25</v>
      </c>
      <c r="F4475" s="1" t="s">
        <v>23427</v>
      </c>
      <c r="I4475" s="14">
        <v>363</v>
      </c>
      <c r="J4475" s="19">
        <v>368</v>
      </c>
    </row>
    <row r="4476" spans="1:10" x14ac:dyDescent="0.3">
      <c r="A4476" t="s">
        <v>23344</v>
      </c>
      <c r="B4476" t="s">
        <v>23373</v>
      </c>
      <c r="C4476" t="s">
        <v>23396</v>
      </c>
      <c r="D4476" t="s">
        <v>14545</v>
      </c>
      <c r="E4476" t="s">
        <v>25</v>
      </c>
      <c r="F4476" s="1" t="s">
        <v>23428</v>
      </c>
      <c r="I4476" s="14">
        <v>435</v>
      </c>
      <c r="J4476" s="19">
        <v>441</v>
      </c>
    </row>
    <row r="4477" spans="1:10" x14ac:dyDescent="0.3">
      <c r="A4477" t="s">
        <v>23345</v>
      </c>
      <c r="B4477" t="s">
        <v>23374</v>
      </c>
      <c r="C4477" t="s">
        <v>23397</v>
      </c>
      <c r="D4477" t="s">
        <v>14536</v>
      </c>
      <c r="E4477" t="s">
        <v>25</v>
      </c>
      <c r="F4477" s="1" t="s">
        <v>23429</v>
      </c>
      <c r="I4477" s="14">
        <v>435</v>
      </c>
      <c r="J4477" s="19">
        <v>441</v>
      </c>
    </row>
    <row r="4478" spans="1:10" x14ac:dyDescent="0.3">
      <c r="A4478" t="s">
        <v>23346</v>
      </c>
      <c r="B4478" t="s">
        <v>23375</v>
      </c>
      <c r="C4478" t="s">
        <v>23398</v>
      </c>
      <c r="D4478" t="s">
        <v>14535</v>
      </c>
      <c r="E4478" t="s">
        <v>25</v>
      </c>
      <c r="F4478" s="1" t="s">
        <v>23430</v>
      </c>
      <c r="I4478" s="14">
        <v>435</v>
      </c>
      <c r="J4478" s="19">
        <v>441</v>
      </c>
    </row>
    <row r="4479" spans="1:10" x14ac:dyDescent="0.3">
      <c r="A4479" t="s">
        <v>23347</v>
      </c>
      <c r="B4479" t="s">
        <v>23376</v>
      </c>
      <c r="C4479" t="s">
        <v>23399</v>
      </c>
      <c r="D4479" t="s">
        <v>14535</v>
      </c>
      <c r="E4479" t="s">
        <v>25</v>
      </c>
      <c r="F4479" s="1" t="s">
        <v>23431</v>
      </c>
      <c r="I4479" s="14">
        <v>435</v>
      </c>
      <c r="J4479" s="19">
        <v>441</v>
      </c>
    </row>
    <row r="4480" spans="1:10" x14ac:dyDescent="0.3">
      <c r="A4480" t="s">
        <v>23348</v>
      </c>
      <c r="B4480" t="s">
        <v>23376</v>
      </c>
      <c r="C4480" t="s">
        <v>12931</v>
      </c>
      <c r="D4480" t="s">
        <v>14536</v>
      </c>
      <c r="E4480" t="s">
        <v>25</v>
      </c>
      <c r="F4480" s="1" t="s">
        <v>23432</v>
      </c>
      <c r="I4480" s="14">
        <v>291</v>
      </c>
      <c r="J4480" s="19">
        <v>295</v>
      </c>
    </row>
    <row r="4481" spans="1:10" x14ac:dyDescent="0.3">
      <c r="A4481" t="s">
        <v>23349</v>
      </c>
      <c r="B4481" t="s">
        <v>23376</v>
      </c>
      <c r="C4481" t="s">
        <v>23400</v>
      </c>
      <c r="D4481" t="s">
        <v>14586</v>
      </c>
      <c r="E4481" t="s">
        <v>25</v>
      </c>
      <c r="F4481" s="1" t="s">
        <v>23433</v>
      </c>
      <c r="I4481" s="14">
        <v>406</v>
      </c>
      <c r="J4481" s="19">
        <v>412</v>
      </c>
    </row>
    <row r="4482" spans="1:10" x14ac:dyDescent="0.3">
      <c r="A4482" t="s">
        <v>23350</v>
      </c>
      <c r="B4482" t="s">
        <v>23376</v>
      </c>
      <c r="C4482" t="s">
        <v>23401</v>
      </c>
      <c r="D4482" t="s">
        <v>14586</v>
      </c>
      <c r="E4482" t="s">
        <v>25</v>
      </c>
      <c r="F4482" s="1" t="s">
        <v>23434</v>
      </c>
      <c r="I4482" s="14">
        <v>464</v>
      </c>
      <c r="J4482" s="19">
        <v>470</v>
      </c>
    </row>
    <row r="4483" spans="1:10" x14ac:dyDescent="0.3">
      <c r="A4483" t="s">
        <v>23351</v>
      </c>
      <c r="B4483" t="s">
        <v>23377</v>
      </c>
      <c r="C4483" t="s">
        <v>23402</v>
      </c>
      <c r="D4483" t="s">
        <v>14570</v>
      </c>
      <c r="E4483" t="s">
        <v>25</v>
      </c>
      <c r="F4483" s="1" t="s">
        <v>23435</v>
      </c>
      <c r="I4483" s="14">
        <v>435</v>
      </c>
      <c r="J4483" s="19">
        <v>441</v>
      </c>
    </row>
    <row r="4484" spans="1:10" x14ac:dyDescent="0.3">
      <c r="A4484" t="s">
        <v>23352</v>
      </c>
      <c r="B4484" t="s">
        <v>23377</v>
      </c>
      <c r="C4484" t="s">
        <v>23403</v>
      </c>
      <c r="D4484" t="s">
        <v>14570</v>
      </c>
      <c r="E4484" t="s">
        <v>25</v>
      </c>
      <c r="F4484" s="1" t="s">
        <v>23436</v>
      </c>
      <c r="I4484" s="14">
        <v>464</v>
      </c>
      <c r="J4484" s="19">
        <v>470</v>
      </c>
    </row>
    <row r="4485" spans="1:10" x14ac:dyDescent="0.3">
      <c r="A4485" t="s">
        <v>23353</v>
      </c>
      <c r="B4485" t="s">
        <v>23378</v>
      </c>
      <c r="C4485" t="s">
        <v>23404</v>
      </c>
      <c r="D4485" t="s">
        <v>14535</v>
      </c>
      <c r="E4485" t="s">
        <v>25</v>
      </c>
      <c r="F4485" s="1" t="s">
        <v>23437</v>
      </c>
      <c r="I4485" s="14">
        <v>435</v>
      </c>
      <c r="J4485" s="19">
        <v>441</v>
      </c>
    </row>
    <row r="4486" spans="1:10" x14ac:dyDescent="0.3">
      <c r="A4486" t="s">
        <v>23354</v>
      </c>
      <c r="B4486" t="s">
        <v>23379</v>
      </c>
      <c r="C4486" t="s">
        <v>23405</v>
      </c>
      <c r="D4486" t="s">
        <v>14535</v>
      </c>
      <c r="E4486" t="s">
        <v>25</v>
      </c>
      <c r="F4486" s="1" t="s">
        <v>23438</v>
      </c>
      <c r="I4486" s="14">
        <v>363</v>
      </c>
      <c r="J4486" s="19">
        <v>368</v>
      </c>
    </row>
    <row r="4487" spans="1:10" x14ac:dyDescent="0.3">
      <c r="A4487" t="s">
        <v>23355</v>
      </c>
      <c r="B4487" t="s">
        <v>23380</v>
      </c>
      <c r="C4487" t="s">
        <v>23406</v>
      </c>
      <c r="D4487" t="s">
        <v>14536</v>
      </c>
      <c r="E4487" t="s">
        <v>25</v>
      </c>
      <c r="F4487" s="1" t="s">
        <v>23439</v>
      </c>
      <c r="I4487" s="14">
        <v>464</v>
      </c>
      <c r="J4487" s="19">
        <v>470</v>
      </c>
    </row>
    <row r="4488" spans="1:10" x14ac:dyDescent="0.3">
      <c r="A4488" t="s">
        <v>23356</v>
      </c>
      <c r="B4488" t="s">
        <v>23381</v>
      </c>
      <c r="C4488" t="s">
        <v>23407</v>
      </c>
      <c r="D4488" t="s">
        <v>14535</v>
      </c>
      <c r="E4488" t="s">
        <v>25</v>
      </c>
      <c r="F4488" s="1" t="s">
        <v>23440</v>
      </c>
      <c r="I4488" s="14">
        <v>435</v>
      </c>
      <c r="J4488" s="19">
        <v>441</v>
      </c>
    </row>
    <row r="4489" spans="1:10" x14ac:dyDescent="0.3">
      <c r="A4489" t="s">
        <v>23357</v>
      </c>
      <c r="B4489" t="s">
        <v>23380</v>
      </c>
      <c r="C4489" t="s">
        <v>23408</v>
      </c>
      <c r="D4489" t="s">
        <v>14535</v>
      </c>
      <c r="E4489" t="s">
        <v>25</v>
      </c>
      <c r="F4489" s="1" t="s">
        <v>23441</v>
      </c>
      <c r="I4489" s="14">
        <v>464</v>
      </c>
      <c r="J4489" s="19">
        <v>470</v>
      </c>
    </row>
    <row r="4490" spans="1:10" x14ac:dyDescent="0.3">
      <c r="A4490" t="s">
        <v>23358</v>
      </c>
      <c r="B4490" t="s">
        <v>23382</v>
      </c>
      <c r="C4490" t="s">
        <v>23409</v>
      </c>
      <c r="D4490" t="s">
        <v>14535</v>
      </c>
      <c r="E4490" t="s">
        <v>25</v>
      </c>
      <c r="F4490" s="1" t="s">
        <v>23442</v>
      </c>
      <c r="I4490" s="14">
        <v>607</v>
      </c>
      <c r="J4490" s="19">
        <v>616</v>
      </c>
    </row>
    <row r="4491" spans="1:10" x14ac:dyDescent="0.3">
      <c r="A4491" t="s">
        <v>23359</v>
      </c>
      <c r="B4491" t="s">
        <v>23383</v>
      </c>
      <c r="C4491" t="s">
        <v>23410</v>
      </c>
      <c r="D4491" t="s">
        <v>14535</v>
      </c>
      <c r="E4491" t="s">
        <v>25</v>
      </c>
      <c r="F4491" s="1" t="s">
        <v>23443</v>
      </c>
      <c r="I4491" s="14">
        <v>391</v>
      </c>
      <c r="J4491" s="19">
        <v>397</v>
      </c>
    </row>
    <row r="4492" spans="1:10" x14ac:dyDescent="0.3">
      <c r="A4492" t="s">
        <v>23360</v>
      </c>
      <c r="B4492" t="s">
        <v>23384</v>
      </c>
      <c r="C4492" t="s">
        <v>23411</v>
      </c>
      <c r="D4492" t="s">
        <v>23418</v>
      </c>
      <c r="E4492" t="s">
        <v>25</v>
      </c>
      <c r="F4492" s="1" t="s">
        <v>23444</v>
      </c>
      <c r="I4492" s="14">
        <v>435</v>
      </c>
      <c r="J4492" s="19">
        <v>441</v>
      </c>
    </row>
    <row r="4493" spans="1:10" x14ac:dyDescent="0.3">
      <c r="A4493" t="s">
        <v>23361</v>
      </c>
      <c r="B4493" t="s">
        <v>23384</v>
      </c>
      <c r="C4493" t="s">
        <v>23412</v>
      </c>
      <c r="D4493" t="s">
        <v>23418</v>
      </c>
      <c r="E4493" t="s">
        <v>25</v>
      </c>
      <c r="F4493" s="1" t="s">
        <v>23445</v>
      </c>
      <c r="I4493" s="14">
        <v>363</v>
      </c>
      <c r="J4493" s="19">
        <v>368</v>
      </c>
    </row>
    <row r="4494" spans="1:10" x14ac:dyDescent="0.3">
      <c r="A4494" t="s">
        <v>23362</v>
      </c>
      <c r="B4494" t="s">
        <v>23384</v>
      </c>
      <c r="C4494" t="s">
        <v>23413</v>
      </c>
      <c r="D4494" t="s">
        <v>23418</v>
      </c>
      <c r="E4494" t="s">
        <v>25</v>
      </c>
      <c r="F4494" s="1" t="s">
        <v>23446</v>
      </c>
      <c r="I4494" s="14">
        <v>464</v>
      </c>
      <c r="J4494" s="19">
        <v>470</v>
      </c>
    </row>
    <row r="4495" spans="1:10" x14ac:dyDescent="0.3">
      <c r="A4495" t="s">
        <v>23363</v>
      </c>
      <c r="B4495" t="s">
        <v>23384</v>
      </c>
      <c r="C4495" t="s">
        <v>23414</v>
      </c>
      <c r="D4495" t="s">
        <v>14535</v>
      </c>
      <c r="E4495" t="s">
        <v>25</v>
      </c>
      <c r="F4495" s="1" t="s">
        <v>23447</v>
      </c>
      <c r="I4495" s="14">
        <v>267</v>
      </c>
      <c r="J4495" s="19">
        <v>281</v>
      </c>
    </row>
    <row r="4496" spans="1:10" x14ac:dyDescent="0.3">
      <c r="A4496" t="s">
        <v>23364</v>
      </c>
      <c r="B4496" t="s">
        <v>23385</v>
      </c>
      <c r="C4496" t="s">
        <v>23415</v>
      </c>
      <c r="D4496" t="s">
        <v>14535</v>
      </c>
      <c r="E4496" t="s">
        <v>25</v>
      </c>
      <c r="F4496" s="1" t="s">
        <v>23448</v>
      </c>
      <c r="I4496" s="14">
        <v>866</v>
      </c>
      <c r="J4496" s="19">
        <v>879</v>
      </c>
    </row>
    <row r="4497" spans="1:10" x14ac:dyDescent="0.3">
      <c r="A4497" t="s">
        <v>23365</v>
      </c>
      <c r="B4497" t="s">
        <v>23386</v>
      </c>
      <c r="C4497" t="s">
        <v>23416</v>
      </c>
      <c r="D4497" t="s">
        <v>14570</v>
      </c>
      <c r="E4497" t="s">
        <v>25</v>
      </c>
      <c r="F4497" s="1" t="s">
        <v>23449</v>
      </c>
      <c r="I4497" s="14">
        <v>140</v>
      </c>
      <c r="J4497" s="19">
        <v>142</v>
      </c>
    </row>
    <row r="4498" spans="1:10" x14ac:dyDescent="0.3">
      <c r="A4498" t="s">
        <v>23366</v>
      </c>
      <c r="B4498" t="s">
        <v>23384</v>
      </c>
      <c r="C4498" t="s">
        <v>23417</v>
      </c>
      <c r="D4498" t="s">
        <v>14535</v>
      </c>
      <c r="E4498" t="s">
        <v>25</v>
      </c>
      <c r="F4498" s="1" t="s">
        <v>23450</v>
      </c>
      <c r="I4498" s="14">
        <v>295</v>
      </c>
      <c r="J4498" s="19">
        <v>310</v>
      </c>
    </row>
    <row r="4499" spans="1:10" x14ac:dyDescent="0.3">
      <c r="A4499" t="s">
        <v>4510</v>
      </c>
      <c r="B4499" t="s">
        <v>9407</v>
      </c>
      <c r="C4499" t="s">
        <v>12673</v>
      </c>
      <c r="D4499" t="s">
        <v>14620</v>
      </c>
      <c r="E4499" t="s">
        <v>25</v>
      </c>
      <c r="F4499" s="1" t="s">
        <v>19529</v>
      </c>
      <c r="G4499" s="1" t="s">
        <v>25</v>
      </c>
      <c r="H4499" t="s">
        <v>25</v>
      </c>
      <c r="I4499" s="14">
        <v>470</v>
      </c>
      <c r="J4499" s="19">
        <v>486</v>
      </c>
    </row>
    <row r="4500" spans="1:10" x14ac:dyDescent="0.3">
      <c r="A4500" t="s">
        <v>4511</v>
      </c>
      <c r="B4500" t="s">
        <v>9408</v>
      </c>
      <c r="C4500" t="s">
        <v>12674</v>
      </c>
      <c r="D4500" t="s">
        <v>14543</v>
      </c>
      <c r="E4500" t="s">
        <v>25</v>
      </c>
      <c r="F4500" s="1" t="s">
        <v>19530</v>
      </c>
      <c r="G4500" s="1" t="s">
        <v>25</v>
      </c>
      <c r="H4500" t="s">
        <v>25</v>
      </c>
      <c r="I4500" s="14">
        <v>456</v>
      </c>
      <c r="J4500" s="19">
        <v>471</v>
      </c>
    </row>
    <row r="4501" spans="1:10" x14ac:dyDescent="0.3">
      <c r="A4501" t="s">
        <v>4512</v>
      </c>
      <c r="B4501" t="s">
        <v>9409</v>
      </c>
      <c r="C4501" t="s">
        <v>12674</v>
      </c>
      <c r="D4501" t="s">
        <v>39</v>
      </c>
      <c r="E4501" t="s">
        <v>25</v>
      </c>
      <c r="F4501" s="1" t="s">
        <v>19531</v>
      </c>
      <c r="G4501" s="1" t="s">
        <v>25</v>
      </c>
      <c r="H4501" t="s">
        <v>25</v>
      </c>
      <c r="I4501" s="14">
        <v>19.95</v>
      </c>
      <c r="J4501" s="19">
        <v>21.5</v>
      </c>
    </row>
    <row r="4502" spans="1:10" x14ac:dyDescent="0.3">
      <c r="A4502" t="s">
        <v>4513</v>
      </c>
      <c r="B4502" t="s">
        <v>9410</v>
      </c>
      <c r="C4502" t="s">
        <v>12675</v>
      </c>
      <c r="D4502" t="s">
        <v>46</v>
      </c>
      <c r="E4502" t="s">
        <v>25</v>
      </c>
      <c r="F4502" s="1" t="s">
        <v>19532</v>
      </c>
      <c r="G4502" s="1" t="s">
        <v>25</v>
      </c>
      <c r="H4502" t="s">
        <v>25</v>
      </c>
      <c r="I4502" s="14">
        <v>28.5</v>
      </c>
      <c r="J4502" s="19">
        <v>29.95</v>
      </c>
    </row>
    <row r="4503" spans="1:10" x14ac:dyDescent="0.3">
      <c r="A4503" t="s">
        <v>4514</v>
      </c>
      <c r="B4503" t="s">
        <v>9411</v>
      </c>
      <c r="C4503" t="s">
        <v>12676</v>
      </c>
      <c r="D4503" t="s">
        <v>46</v>
      </c>
      <c r="E4503" t="s">
        <v>14899</v>
      </c>
      <c r="F4503" s="1" t="s">
        <v>19533</v>
      </c>
      <c r="G4503" s="1" t="s">
        <v>25</v>
      </c>
      <c r="H4503" t="s">
        <v>25</v>
      </c>
      <c r="I4503" s="14">
        <v>32.5</v>
      </c>
      <c r="J4503" s="19">
        <v>33.950000000000003</v>
      </c>
    </row>
    <row r="4504" spans="1:10" x14ac:dyDescent="0.3">
      <c r="A4504" t="s">
        <v>4515</v>
      </c>
      <c r="B4504" t="s">
        <v>9411</v>
      </c>
      <c r="C4504" t="s">
        <v>12676</v>
      </c>
      <c r="D4504" t="s">
        <v>46</v>
      </c>
      <c r="E4504" t="s">
        <v>14899</v>
      </c>
      <c r="F4504" s="1" t="s">
        <v>19534</v>
      </c>
      <c r="G4504" s="1" t="s">
        <v>25</v>
      </c>
      <c r="H4504" t="s">
        <v>25</v>
      </c>
      <c r="I4504" s="14">
        <v>32.5</v>
      </c>
      <c r="J4504" s="19">
        <v>33.950000000000003</v>
      </c>
    </row>
    <row r="4505" spans="1:10" x14ac:dyDescent="0.3">
      <c r="A4505" t="s">
        <v>4516</v>
      </c>
      <c r="B4505" t="s">
        <v>9412</v>
      </c>
      <c r="C4505" t="s">
        <v>12677</v>
      </c>
      <c r="D4505" t="s">
        <v>46</v>
      </c>
      <c r="E4505" t="s">
        <v>25</v>
      </c>
      <c r="F4505" s="1" t="s">
        <v>19535</v>
      </c>
      <c r="G4505" s="1" t="s">
        <v>25</v>
      </c>
      <c r="H4505" t="s">
        <v>25</v>
      </c>
      <c r="I4505" s="14">
        <v>28.5</v>
      </c>
      <c r="J4505" s="19">
        <v>29.95</v>
      </c>
    </row>
    <row r="4506" spans="1:10" x14ac:dyDescent="0.3">
      <c r="A4506" t="s">
        <v>4517</v>
      </c>
      <c r="B4506" t="s">
        <v>9413</v>
      </c>
      <c r="C4506" t="s">
        <v>12678</v>
      </c>
      <c r="D4506" t="s">
        <v>14521</v>
      </c>
      <c r="E4506" t="s">
        <v>14915</v>
      </c>
      <c r="F4506" s="1" t="s">
        <v>19536</v>
      </c>
      <c r="G4506" s="1" t="s">
        <v>25</v>
      </c>
      <c r="H4506" t="s">
        <v>25</v>
      </c>
      <c r="I4506" s="14">
        <v>32.5</v>
      </c>
      <c r="J4506" s="19">
        <v>33.950000000000003</v>
      </c>
    </row>
    <row r="4507" spans="1:10" x14ac:dyDescent="0.3">
      <c r="A4507" t="s">
        <v>4518</v>
      </c>
      <c r="B4507" t="s">
        <v>9411</v>
      </c>
      <c r="C4507" t="s">
        <v>12679</v>
      </c>
      <c r="D4507" t="s">
        <v>14621</v>
      </c>
      <c r="E4507" t="s">
        <v>25</v>
      </c>
      <c r="F4507" s="1" t="s">
        <v>19537</v>
      </c>
      <c r="G4507" s="1" t="s">
        <v>25</v>
      </c>
      <c r="H4507" t="s">
        <v>25</v>
      </c>
      <c r="I4507" s="14">
        <v>43.5</v>
      </c>
      <c r="J4507" s="19">
        <v>45.5</v>
      </c>
    </row>
    <row r="4508" spans="1:10" x14ac:dyDescent="0.3">
      <c r="A4508" t="s">
        <v>4519</v>
      </c>
      <c r="B4508" t="s">
        <v>9411</v>
      </c>
      <c r="C4508" t="s">
        <v>12680</v>
      </c>
      <c r="D4508" t="s">
        <v>46</v>
      </c>
      <c r="E4508" t="s">
        <v>25</v>
      </c>
      <c r="F4508" s="1" t="s">
        <v>19538</v>
      </c>
      <c r="G4508" s="1" t="s">
        <v>25</v>
      </c>
      <c r="H4508" t="s">
        <v>25</v>
      </c>
      <c r="I4508" s="14">
        <v>32.5</v>
      </c>
      <c r="J4508" s="19">
        <v>33.950000000000003</v>
      </c>
    </row>
    <row r="4509" spans="1:10" x14ac:dyDescent="0.3">
      <c r="A4509" t="s">
        <v>4520</v>
      </c>
      <c r="B4509" t="s">
        <v>9411</v>
      </c>
      <c r="C4509" t="s">
        <v>12680</v>
      </c>
      <c r="D4509" t="s">
        <v>46</v>
      </c>
      <c r="E4509" t="s">
        <v>25</v>
      </c>
      <c r="F4509" s="1" t="s">
        <v>19539</v>
      </c>
      <c r="G4509" s="1" t="s">
        <v>25</v>
      </c>
      <c r="H4509" t="s">
        <v>25</v>
      </c>
      <c r="I4509" s="14">
        <v>32.5</v>
      </c>
      <c r="J4509" s="19">
        <v>33.950000000000003</v>
      </c>
    </row>
    <row r="4510" spans="1:10" x14ac:dyDescent="0.3">
      <c r="A4510" t="s">
        <v>4521</v>
      </c>
      <c r="B4510" t="s">
        <v>9411</v>
      </c>
      <c r="C4510" t="s">
        <v>12681</v>
      </c>
      <c r="D4510" t="s">
        <v>46</v>
      </c>
      <c r="E4510" t="s">
        <v>25</v>
      </c>
      <c r="F4510" s="1" t="s">
        <v>19540</v>
      </c>
      <c r="G4510" s="1" t="s">
        <v>25</v>
      </c>
      <c r="H4510" t="s">
        <v>25</v>
      </c>
      <c r="I4510" s="14">
        <v>32.5</v>
      </c>
      <c r="J4510" s="19">
        <v>33.950000000000003</v>
      </c>
    </row>
    <row r="4511" spans="1:10" x14ac:dyDescent="0.3">
      <c r="A4511" t="s">
        <v>4522</v>
      </c>
      <c r="B4511" t="s">
        <v>9411</v>
      </c>
      <c r="C4511" t="s">
        <v>12681</v>
      </c>
      <c r="D4511" t="s">
        <v>46</v>
      </c>
      <c r="E4511" t="s">
        <v>25</v>
      </c>
      <c r="F4511" s="1" t="s">
        <v>19541</v>
      </c>
      <c r="G4511" s="1" t="s">
        <v>25</v>
      </c>
      <c r="H4511" t="s">
        <v>25</v>
      </c>
      <c r="I4511" s="14">
        <v>32.5</v>
      </c>
      <c r="J4511" s="19">
        <v>33.950000000000003</v>
      </c>
    </row>
    <row r="4512" spans="1:10" x14ac:dyDescent="0.3">
      <c r="A4512" t="s">
        <v>4523</v>
      </c>
      <c r="B4512" t="s">
        <v>9414</v>
      </c>
      <c r="C4512" t="s">
        <v>12682</v>
      </c>
      <c r="D4512" t="s">
        <v>14622</v>
      </c>
      <c r="E4512" t="s">
        <v>25</v>
      </c>
      <c r="F4512" s="1" t="s">
        <v>19542</v>
      </c>
      <c r="G4512" s="1" t="s">
        <v>25</v>
      </c>
      <c r="H4512" t="s">
        <v>25</v>
      </c>
      <c r="I4512" s="14">
        <v>29.5</v>
      </c>
      <c r="J4512" s="19">
        <v>30.95</v>
      </c>
    </row>
    <row r="4513" spans="1:10" x14ac:dyDescent="0.3">
      <c r="A4513" t="s">
        <v>4524</v>
      </c>
      <c r="B4513" t="s">
        <v>9414</v>
      </c>
      <c r="C4513" t="s">
        <v>12682</v>
      </c>
      <c r="D4513" t="s">
        <v>14622</v>
      </c>
      <c r="E4513" t="s">
        <v>25</v>
      </c>
      <c r="F4513" s="1" t="s">
        <v>19543</v>
      </c>
      <c r="G4513" s="1" t="s">
        <v>25</v>
      </c>
      <c r="H4513" t="s">
        <v>25</v>
      </c>
      <c r="I4513" s="14">
        <v>29.5</v>
      </c>
      <c r="J4513" s="19">
        <v>30.95</v>
      </c>
    </row>
    <row r="4514" spans="1:10" x14ac:dyDescent="0.3">
      <c r="A4514" t="s">
        <v>4525</v>
      </c>
      <c r="B4514" t="s">
        <v>9415</v>
      </c>
      <c r="C4514" t="s">
        <v>12683</v>
      </c>
      <c r="D4514" t="s">
        <v>44</v>
      </c>
      <c r="E4514" t="s">
        <v>25</v>
      </c>
      <c r="F4514" s="1" t="s">
        <v>19544</v>
      </c>
      <c r="G4514" s="1" t="s">
        <v>25</v>
      </c>
      <c r="H4514" t="s">
        <v>25</v>
      </c>
      <c r="I4514" s="14">
        <v>29.5</v>
      </c>
      <c r="J4514" s="19">
        <v>30.95</v>
      </c>
    </row>
    <row r="4515" spans="1:10" x14ac:dyDescent="0.3">
      <c r="A4515" t="s">
        <v>4526</v>
      </c>
      <c r="B4515" t="s">
        <v>9416</v>
      </c>
      <c r="C4515" t="s">
        <v>12684</v>
      </c>
      <c r="D4515" t="s">
        <v>44</v>
      </c>
      <c r="E4515" t="s">
        <v>25</v>
      </c>
      <c r="F4515" s="1" t="s">
        <v>19545</v>
      </c>
      <c r="G4515" s="1" t="s">
        <v>25</v>
      </c>
      <c r="H4515" t="s">
        <v>25</v>
      </c>
      <c r="I4515" s="14">
        <v>29.5</v>
      </c>
      <c r="J4515" s="19">
        <v>30.95</v>
      </c>
    </row>
    <row r="4516" spans="1:10" x14ac:dyDescent="0.3">
      <c r="A4516" t="s">
        <v>4527</v>
      </c>
      <c r="B4516" t="s">
        <v>9417</v>
      </c>
      <c r="C4516" t="s">
        <v>12685</v>
      </c>
      <c r="D4516" t="s">
        <v>44</v>
      </c>
      <c r="E4516" t="s">
        <v>25</v>
      </c>
      <c r="F4516" s="1" t="s">
        <v>19546</v>
      </c>
      <c r="G4516" s="1" t="s">
        <v>25</v>
      </c>
      <c r="H4516" t="s">
        <v>25</v>
      </c>
      <c r="I4516" s="14">
        <v>29.5</v>
      </c>
      <c r="J4516" s="19">
        <v>30.95</v>
      </c>
    </row>
    <row r="4517" spans="1:10" x14ac:dyDescent="0.3">
      <c r="A4517" t="s">
        <v>4528</v>
      </c>
      <c r="B4517" t="s">
        <v>9418</v>
      </c>
      <c r="C4517" t="s">
        <v>12686</v>
      </c>
      <c r="D4517" t="s">
        <v>44</v>
      </c>
      <c r="E4517" t="s">
        <v>25</v>
      </c>
      <c r="F4517" s="1" t="s">
        <v>19547</v>
      </c>
      <c r="G4517" s="1" t="s">
        <v>25</v>
      </c>
      <c r="H4517" t="s">
        <v>25</v>
      </c>
      <c r="I4517" s="14">
        <v>29.5</v>
      </c>
      <c r="J4517" s="19">
        <v>30.95</v>
      </c>
    </row>
    <row r="4518" spans="1:10" x14ac:dyDescent="0.3">
      <c r="A4518" t="s">
        <v>4529</v>
      </c>
      <c r="B4518" t="s">
        <v>9419</v>
      </c>
      <c r="C4518" t="s">
        <v>12687</v>
      </c>
      <c r="D4518" t="s">
        <v>44</v>
      </c>
      <c r="E4518" t="s">
        <v>25</v>
      </c>
      <c r="F4518" s="1" t="s">
        <v>19548</v>
      </c>
      <c r="G4518" s="1" t="s">
        <v>25</v>
      </c>
      <c r="H4518" t="s">
        <v>25</v>
      </c>
      <c r="I4518" s="14">
        <v>29.5</v>
      </c>
      <c r="J4518" s="19">
        <v>30.95</v>
      </c>
    </row>
    <row r="4519" spans="1:10" x14ac:dyDescent="0.3">
      <c r="A4519" t="s">
        <v>4530</v>
      </c>
      <c r="B4519" t="s">
        <v>9090</v>
      </c>
      <c r="C4519" t="s">
        <v>12688</v>
      </c>
      <c r="D4519" t="s">
        <v>14519</v>
      </c>
      <c r="E4519" t="s">
        <v>25</v>
      </c>
      <c r="F4519" s="1" t="s">
        <v>19549</v>
      </c>
      <c r="G4519" s="1" t="s">
        <v>25</v>
      </c>
      <c r="H4519" t="s">
        <v>25</v>
      </c>
      <c r="I4519" s="14">
        <v>20.5</v>
      </c>
      <c r="J4519" s="19">
        <v>24.5</v>
      </c>
    </row>
    <row r="4520" spans="1:10" x14ac:dyDescent="0.3">
      <c r="A4520" t="s">
        <v>4531</v>
      </c>
      <c r="B4520" t="s">
        <v>9090</v>
      </c>
      <c r="C4520" t="s">
        <v>12688</v>
      </c>
      <c r="D4520" t="s">
        <v>14516</v>
      </c>
      <c r="E4520" t="s">
        <v>14733</v>
      </c>
      <c r="F4520" s="1" t="s">
        <v>19550</v>
      </c>
      <c r="G4520" s="1" t="s">
        <v>25</v>
      </c>
      <c r="H4520" t="s">
        <v>25</v>
      </c>
      <c r="I4520" s="14">
        <v>8.9499999999999993</v>
      </c>
      <c r="J4520" s="19">
        <v>9.5</v>
      </c>
    </row>
    <row r="4521" spans="1:10" x14ac:dyDescent="0.3">
      <c r="A4521" t="s">
        <v>4532</v>
      </c>
      <c r="B4521" t="s">
        <v>9090</v>
      </c>
      <c r="C4521" t="s">
        <v>12688</v>
      </c>
      <c r="D4521" t="s">
        <v>14516</v>
      </c>
      <c r="E4521" t="s">
        <v>14698</v>
      </c>
      <c r="F4521" s="1" t="s">
        <v>19551</v>
      </c>
      <c r="G4521" s="1" t="s">
        <v>25</v>
      </c>
      <c r="H4521" t="s">
        <v>25</v>
      </c>
      <c r="I4521" s="14">
        <v>5.5</v>
      </c>
      <c r="J4521" s="19">
        <v>5.75</v>
      </c>
    </row>
    <row r="4522" spans="1:10" x14ac:dyDescent="0.3">
      <c r="A4522" t="s">
        <v>4533</v>
      </c>
      <c r="B4522" t="s">
        <v>9090</v>
      </c>
      <c r="C4522" t="s">
        <v>12688</v>
      </c>
      <c r="D4522" t="s">
        <v>14516</v>
      </c>
      <c r="E4522" t="s">
        <v>14699</v>
      </c>
      <c r="F4522" s="1" t="s">
        <v>19552</v>
      </c>
      <c r="G4522" s="1" t="s">
        <v>25</v>
      </c>
      <c r="H4522" t="s">
        <v>25</v>
      </c>
      <c r="I4522" s="14">
        <v>5.5</v>
      </c>
      <c r="J4522" s="19">
        <v>5.75</v>
      </c>
    </row>
    <row r="4523" spans="1:10" x14ac:dyDescent="0.3">
      <c r="A4523" t="s">
        <v>4534</v>
      </c>
      <c r="B4523" t="s">
        <v>9090</v>
      </c>
      <c r="C4523" t="s">
        <v>12688</v>
      </c>
      <c r="D4523" t="s">
        <v>14516</v>
      </c>
      <c r="E4523" t="s">
        <v>14739</v>
      </c>
      <c r="F4523" s="1" t="s">
        <v>19553</v>
      </c>
      <c r="G4523" s="1" t="s">
        <v>25</v>
      </c>
      <c r="H4523" t="s">
        <v>25</v>
      </c>
      <c r="I4523" s="14">
        <v>5.5</v>
      </c>
      <c r="J4523" s="19">
        <v>5.75</v>
      </c>
    </row>
    <row r="4524" spans="1:10" x14ac:dyDescent="0.3">
      <c r="A4524" t="s">
        <v>4535</v>
      </c>
      <c r="B4524" t="s">
        <v>9090</v>
      </c>
      <c r="C4524" t="s">
        <v>12688</v>
      </c>
      <c r="D4524" t="s">
        <v>14516</v>
      </c>
      <c r="E4524" t="s">
        <v>14742</v>
      </c>
      <c r="F4524" s="1" t="s">
        <v>19554</v>
      </c>
      <c r="G4524" s="1" t="s">
        <v>25</v>
      </c>
      <c r="H4524" t="s">
        <v>25</v>
      </c>
      <c r="I4524" s="14">
        <v>7.95</v>
      </c>
      <c r="J4524" s="19">
        <v>5.75</v>
      </c>
    </row>
    <row r="4525" spans="1:10" x14ac:dyDescent="0.3">
      <c r="A4525" t="s">
        <v>4536</v>
      </c>
      <c r="B4525" t="s">
        <v>9420</v>
      </c>
      <c r="C4525" t="s">
        <v>12689</v>
      </c>
      <c r="D4525" t="s">
        <v>14519</v>
      </c>
      <c r="E4525" t="s">
        <v>25</v>
      </c>
      <c r="F4525" s="1" t="s">
        <v>19555</v>
      </c>
      <c r="G4525" s="1" t="s">
        <v>25</v>
      </c>
      <c r="H4525" t="s">
        <v>25</v>
      </c>
      <c r="I4525" s="14">
        <v>39.5</v>
      </c>
      <c r="J4525" s="19">
        <v>40.5</v>
      </c>
    </row>
    <row r="4526" spans="1:10" x14ac:dyDescent="0.3">
      <c r="A4526" t="s">
        <v>4537</v>
      </c>
      <c r="B4526" t="s">
        <v>9421</v>
      </c>
      <c r="C4526" t="s">
        <v>12689</v>
      </c>
      <c r="D4526" t="s">
        <v>14516</v>
      </c>
      <c r="E4526" t="s">
        <v>14733</v>
      </c>
      <c r="F4526" s="1" t="s">
        <v>19556</v>
      </c>
      <c r="G4526" s="1" t="s">
        <v>25</v>
      </c>
      <c r="H4526" t="s">
        <v>25</v>
      </c>
      <c r="I4526" s="14">
        <v>20.5</v>
      </c>
      <c r="J4526" s="19">
        <v>20.95</v>
      </c>
    </row>
    <row r="4527" spans="1:10" x14ac:dyDescent="0.3">
      <c r="A4527" t="s">
        <v>4538</v>
      </c>
      <c r="B4527" t="s">
        <v>9421</v>
      </c>
      <c r="C4527" t="s">
        <v>12689</v>
      </c>
      <c r="D4527" t="s">
        <v>14516</v>
      </c>
      <c r="E4527" t="s">
        <v>14916</v>
      </c>
      <c r="F4527" s="1" t="s">
        <v>19557</v>
      </c>
      <c r="G4527" s="1" t="s">
        <v>25</v>
      </c>
      <c r="H4527" t="s">
        <v>25</v>
      </c>
      <c r="I4527" s="14">
        <v>9.75</v>
      </c>
      <c r="J4527" s="19">
        <v>9.25</v>
      </c>
    </row>
    <row r="4528" spans="1:10" x14ac:dyDescent="0.3">
      <c r="A4528" t="s">
        <v>4539</v>
      </c>
      <c r="B4528" t="s">
        <v>9422</v>
      </c>
      <c r="C4528" t="s">
        <v>12690</v>
      </c>
      <c r="D4528" t="s">
        <v>14516</v>
      </c>
      <c r="E4528" t="s">
        <v>14698</v>
      </c>
      <c r="F4528" s="1" t="s">
        <v>19558</v>
      </c>
      <c r="G4528" s="1" t="s">
        <v>25</v>
      </c>
      <c r="H4528" t="s">
        <v>25</v>
      </c>
      <c r="I4528" s="14">
        <v>5.95</v>
      </c>
      <c r="J4528" s="19">
        <v>7.25</v>
      </c>
    </row>
    <row r="4529" spans="1:10" x14ac:dyDescent="0.3">
      <c r="A4529" t="s">
        <v>4540</v>
      </c>
      <c r="B4529" t="s">
        <v>9422</v>
      </c>
      <c r="C4529" t="s">
        <v>12690</v>
      </c>
      <c r="D4529" t="s">
        <v>14516</v>
      </c>
      <c r="E4529" t="s">
        <v>14699</v>
      </c>
      <c r="F4529" s="1" t="s">
        <v>19559</v>
      </c>
      <c r="G4529" s="1" t="s">
        <v>25</v>
      </c>
      <c r="H4529" t="s">
        <v>25</v>
      </c>
      <c r="I4529" s="14">
        <v>5.95</v>
      </c>
      <c r="J4529" s="19">
        <v>7.25</v>
      </c>
    </row>
    <row r="4530" spans="1:10" x14ac:dyDescent="0.3">
      <c r="A4530" t="s">
        <v>4541</v>
      </c>
      <c r="B4530" t="s">
        <v>9422</v>
      </c>
      <c r="C4530" t="s">
        <v>12690</v>
      </c>
      <c r="D4530" t="s">
        <v>14516</v>
      </c>
      <c r="E4530" t="s">
        <v>14739</v>
      </c>
      <c r="F4530" s="1" t="s">
        <v>19560</v>
      </c>
      <c r="G4530" s="1" t="s">
        <v>25</v>
      </c>
      <c r="H4530" t="s">
        <v>25</v>
      </c>
      <c r="I4530" s="14">
        <v>5.95</v>
      </c>
      <c r="J4530" s="19">
        <v>7.25</v>
      </c>
    </row>
    <row r="4531" spans="1:10" x14ac:dyDescent="0.3">
      <c r="A4531" t="s">
        <v>4542</v>
      </c>
      <c r="B4531" t="s">
        <v>9422</v>
      </c>
      <c r="C4531" t="s">
        <v>12690</v>
      </c>
      <c r="D4531" t="s">
        <v>14516</v>
      </c>
      <c r="E4531" t="s">
        <v>14694</v>
      </c>
      <c r="F4531" s="1" t="s">
        <v>19561</v>
      </c>
      <c r="G4531" s="1" t="s">
        <v>25</v>
      </c>
      <c r="H4531" t="s">
        <v>25</v>
      </c>
      <c r="I4531" s="14">
        <v>5.95</v>
      </c>
      <c r="J4531" s="19">
        <v>7.25</v>
      </c>
    </row>
    <row r="4532" spans="1:10" x14ac:dyDescent="0.3">
      <c r="A4532" t="s">
        <v>4543</v>
      </c>
      <c r="B4532" t="s">
        <v>9423</v>
      </c>
      <c r="C4532" t="s">
        <v>12690</v>
      </c>
      <c r="D4532" t="s">
        <v>14537</v>
      </c>
      <c r="E4532" t="s">
        <v>25</v>
      </c>
      <c r="F4532" s="1" t="s">
        <v>19562</v>
      </c>
      <c r="G4532" s="1" t="s">
        <v>25</v>
      </c>
      <c r="H4532" t="s">
        <v>25</v>
      </c>
      <c r="I4532" s="14">
        <v>10.95</v>
      </c>
      <c r="J4532" s="19">
        <v>11.5</v>
      </c>
    </row>
    <row r="4533" spans="1:10" x14ac:dyDescent="0.3">
      <c r="A4533" t="s">
        <v>4544</v>
      </c>
      <c r="B4533" t="s">
        <v>9423</v>
      </c>
      <c r="C4533" t="s">
        <v>12690</v>
      </c>
      <c r="D4533" t="s">
        <v>14537</v>
      </c>
      <c r="E4533" t="s">
        <v>25</v>
      </c>
      <c r="F4533" s="1" t="s">
        <v>19563</v>
      </c>
      <c r="G4533" s="1" t="s">
        <v>25</v>
      </c>
      <c r="H4533" t="s">
        <v>25</v>
      </c>
      <c r="I4533" s="14">
        <v>10.95</v>
      </c>
      <c r="J4533" s="19">
        <v>11.5</v>
      </c>
    </row>
    <row r="4534" spans="1:10" x14ac:dyDescent="0.3">
      <c r="A4534" t="s">
        <v>4545</v>
      </c>
      <c r="B4534" t="s">
        <v>9422</v>
      </c>
      <c r="C4534" t="s">
        <v>12690</v>
      </c>
      <c r="D4534" t="s">
        <v>14517</v>
      </c>
      <c r="E4534" t="s">
        <v>25</v>
      </c>
      <c r="F4534" s="1" t="s">
        <v>19564</v>
      </c>
      <c r="G4534" s="1" t="s">
        <v>25</v>
      </c>
      <c r="H4534" t="s">
        <v>25</v>
      </c>
      <c r="I4534" s="14">
        <v>5.95</v>
      </c>
      <c r="J4534" s="19">
        <v>6.25</v>
      </c>
    </row>
    <row r="4535" spans="1:10" x14ac:dyDescent="0.3">
      <c r="A4535" t="s">
        <v>4546</v>
      </c>
      <c r="B4535" t="s">
        <v>9422</v>
      </c>
      <c r="C4535" t="s">
        <v>12690</v>
      </c>
      <c r="D4535" t="s">
        <v>14517</v>
      </c>
      <c r="E4535" t="s">
        <v>25</v>
      </c>
      <c r="F4535" s="1" t="s">
        <v>19565</v>
      </c>
      <c r="G4535" s="1" t="s">
        <v>25</v>
      </c>
      <c r="H4535" t="s">
        <v>25</v>
      </c>
      <c r="I4535" s="14">
        <v>5.95</v>
      </c>
      <c r="J4535" s="19">
        <v>6.25</v>
      </c>
    </row>
    <row r="4536" spans="1:10" x14ac:dyDescent="0.3">
      <c r="A4536" t="s">
        <v>4547</v>
      </c>
      <c r="B4536" t="s">
        <v>9424</v>
      </c>
      <c r="C4536" t="s">
        <v>12691</v>
      </c>
      <c r="D4536" t="s">
        <v>40</v>
      </c>
      <c r="E4536" t="s">
        <v>25</v>
      </c>
      <c r="F4536" s="1" t="s">
        <v>19566</v>
      </c>
      <c r="G4536" s="1" t="s">
        <v>25</v>
      </c>
      <c r="H4536" t="s">
        <v>25</v>
      </c>
      <c r="I4536" s="14">
        <v>43.5</v>
      </c>
      <c r="J4536" s="19">
        <v>55</v>
      </c>
    </row>
    <row r="4537" spans="1:10" x14ac:dyDescent="0.3">
      <c r="A4537" t="s">
        <v>4548</v>
      </c>
      <c r="B4537" t="s">
        <v>9425</v>
      </c>
      <c r="C4537" t="s">
        <v>12691</v>
      </c>
      <c r="D4537" t="s">
        <v>40</v>
      </c>
      <c r="E4537" t="s">
        <v>25</v>
      </c>
      <c r="F4537" s="1" t="s">
        <v>19567</v>
      </c>
      <c r="G4537" s="1" t="s">
        <v>25</v>
      </c>
      <c r="H4537" t="s">
        <v>25</v>
      </c>
      <c r="I4537" s="14">
        <v>43.5</v>
      </c>
      <c r="J4537" s="19">
        <v>55</v>
      </c>
    </row>
    <row r="4538" spans="1:10" x14ac:dyDescent="0.3">
      <c r="A4538" t="s">
        <v>4549</v>
      </c>
      <c r="B4538" t="s">
        <v>9090</v>
      </c>
      <c r="C4538" t="s">
        <v>12692</v>
      </c>
      <c r="D4538" t="s">
        <v>14519</v>
      </c>
      <c r="E4538" t="s">
        <v>25</v>
      </c>
      <c r="F4538" s="1" t="s">
        <v>19568</v>
      </c>
      <c r="G4538" s="1" t="s">
        <v>25</v>
      </c>
      <c r="H4538" t="s">
        <v>25</v>
      </c>
      <c r="I4538" s="14">
        <v>20.5</v>
      </c>
      <c r="J4538" s="19">
        <v>23.95</v>
      </c>
    </row>
    <row r="4539" spans="1:10" x14ac:dyDescent="0.3">
      <c r="A4539" t="s">
        <v>4550</v>
      </c>
      <c r="B4539" t="s">
        <v>9090</v>
      </c>
      <c r="C4539" t="s">
        <v>12692</v>
      </c>
      <c r="D4539" t="s">
        <v>14516</v>
      </c>
      <c r="E4539" t="s">
        <v>14733</v>
      </c>
      <c r="F4539" s="1" t="s">
        <v>19569</v>
      </c>
      <c r="G4539" s="1" t="s">
        <v>25</v>
      </c>
      <c r="H4539" t="s">
        <v>25</v>
      </c>
      <c r="I4539" s="14">
        <v>7.95</v>
      </c>
      <c r="J4539" s="19">
        <v>12.5</v>
      </c>
    </row>
    <row r="4540" spans="1:10" x14ac:dyDescent="0.3">
      <c r="A4540" t="s">
        <v>4551</v>
      </c>
      <c r="B4540" t="s">
        <v>9090</v>
      </c>
      <c r="C4540" t="s">
        <v>12692</v>
      </c>
      <c r="D4540" t="s">
        <v>14516</v>
      </c>
      <c r="E4540" t="s">
        <v>14698</v>
      </c>
      <c r="F4540" s="1" t="s">
        <v>19570</v>
      </c>
      <c r="G4540" s="1" t="s">
        <v>25</v>
      </c>
      <c r="H4540" t="s">
        <v>25</v>
      </c>
      <c r="I4540" s="14">
        <v>4.75</v>
      </c>
      <c r="J4540" s="19">
        <v>4.95</v>
      </c>
    </row>
    <row r="4541" spans="1:10" x14ac:dyDescent="0.3">
      <c r="A4541" t="s">
        <v>4552</v>
      </c>
      <c r="B4541" t="s">
        <v>9090</v>
      </c>
      <c r="C4541" t="s">
        <v>12692</v>
      </c>
      <c r="D4541" t="s">
        <v>14516</v>
      </c>
      <c r="E4541" t="s">
        <v>14699</v>
      </c>
      <c r="F4541" s="1" t="s">
        <v>19571</v>
      </c>
      <c r="G4541" s="1" t="s">
        <v>25</v>
      </c>
      <c r="H4541" t="s">
        <v>25</v>
      </c>
      <c r="I4541" s="14">
        <v>4.75</v>
      </c>
      <c r="J4541" s="19">
        <v>4.95</v>
      </c>
    </row>
    <row r="4542" spans="1:10" x14ac:dyDescent="0.3">
      <c r="A4542" t="s">
        <v>4553</v>
      </c>
      <c r="B4542" t="s">
        <v>9090</v>
      </c>
      <c r="C4542" t="s">
        <v>12692</v>
      </c>
      <c r="D4542" t="s">
        <v>14516</v>
      </c>
      <c r="E4542" t="s">
        <v>14739</v>
      </c>
      <c r="F4542" s="1" t="s">
        <v>19572</v>
      </c>
      <c r="G4542" s="1" t="s">
        <v>25</v>
      </c>
      <c r="H4542" t="s">
        <v>25</v>
      </c>
      <c r="I4542" s="14">
        <v>4.75</v>
      </c>
      <c r="J4542" s="19">
        <v>4.95</v>
      </c>
    </row>
    <row r="4543" spans="1:10" x14ac:dyDescent="0.3">
      <c r="A4543" t="s">
        <v>4554</v>
      </c>
      <c r="B4543" t="s">
        <v>9090</v>
      </c>
      <c r="C4543" t="s">
        <v>12692</v>
      </c>
      <c r="D4543" t="s">
        <v>14516</v>
      </c>
      <c r="E4543" t="s">
        <v>14694</v>
      </c>
      <c r="F4543" s="1" t="s">
        <v>19573</v>
      </c>
      <c r="G4543" s="1" t="s">
        <v>25</v>
      </c>
      <c r="H4543" t="s">
        <v>25</v>
      </c>
      <c r="I4543" s="14">
        <v>5.75</v>
      </c>
      <c r="J4543" s="19">
        <v>4.95</v>
      </c>
    </row>
    <row r="4544" spans="1:10" x14ac:dyDescent="0.3">
      <c r="A4544" t="s">
        <v>4555</v>
      </c>
      <c r="B4544" t="s">
        <v>9090</v>
      </c>
      <c r="C4544" t="s">
        <v>12693</v>
      </c>
      <c r="D4544" t="s">
        <v>14519</v>
      </c>
      <c r="E4544" t="s">
        <v>25</v>
      </c>
      <c r="F4544" s="1" t="s">
        <v>19574</v>
      </c>
      <c r="G4544" s="1" t="s">
        <v>25</v>
      </c>
      <c r="H4544" t="s">
        <v>25</v>
      </c>
      <c r="I4544" s="14">
        <v>23.5</v>
      </c>
      <c r="J4544" s="19">
        <v>27.95</v>
      </c>
    </row>
    <row r="4545" spans="1:10" x14ac:dyDescent="0.3">
      <c r="A4545" t="s">
        <v>4556</v>
      </c>
      <c r="B4545" t="s">
        <v>9090</v>
      </c>
      <c r="C4545" t="s">
        <v>12693</v>
      </c>
      <c r="D4545" t="s">
        <v>14546</v>
      </c>
      <c r="E4545" t="s">
        <v>25</v>
      </c>
      <c r="F4545" s="1" t="s">
        <v>19575</v>
      </c>
      <c r="G4545" s="1" t="s">
        <v>25</v>
      </c>
      <c r="H4545" t="s">
        <v>25</v>
      </c>
      <c r="I4545" s="14">
        <v>15.5</v>
      </c>
      <c r="J4545" s="19">
        <v>16.95</v>
      </c>
    </row>
    <row r="4546" spans="1:10" x14ac:dyDescent="0.3">
      <c r="A4546" t="s">
        <v>4557</v>
      </c>
      <c r="B4546" t="s">
        <v>9090</v>
      </c>
      <c r="C4546" t="s">
        <v>12693</v>
      </c>
      <c r="D4546" t="s">
        <v>14516</v>
      </c>
      <c r="E4546" t="s">
        <v>14733</v>
      </c>
      <c r="F4546" s="1" t="s">
        <v>19576</v>
      </c>
      <c r="G4546" s="1" t="s">
        <v>25</v>
      </c>
      <c r="H4546" t="s">
        <v>25</v>
      </c>
      <c r="I4546" s="14">
        <v>7.95</v>
      </c>
      <c r="J4546" s="19">
        <v>12.5</v>
      </c>
    </row>
    <row r="4547" spans="1:10" x14ac:dyDescent="0.3">
      <c r="A4547" t="s">
        <v>4558</v>
      </c>
      <c r="B4547" t="s">
        <v>9090</v>
      </c>
      <c r="C4547" t="s">
        <v>12693</v>
      </c>
      <c r="D4547" t="s">
        <v>14516</v>
      </c>
      <c r="E4547" t="s">
        <v>14698</v>
      </c>
      <c r="F4547" s="1" t="s">
        <v>19577</v>
      </c>
      <c r="G4547" s="1" t="s">
        <v>25</v>
      </c>
      <c r="H4547" t="s">
        <v>25</v>
      </c>
      <c r="I4547" s="14">
        <v>5.5</v>
      </c>
      <c r="J4547" s="19">
        <v>5.75</v>
      </c>
    </row>
    <row r="4548" spans="1:10" x14ac:dyDescent="0.3">
      <c r="A4548" t="s">
        <v>4559</v>
      </c>
      <c r="B4548" t="s">
        <v>9090</v>
      </c>
      <c r="C4548" t="s">
        <v>12693</v>
      </c>
      <c r="D4548" t="s">
        <v>14516</v>
      </c>
      <c r="E4548" t="s">
        <v>14699</v>
      </c>
      <c r="F4548" s="1" t="s">
        <v>19578</v>
      </c>
      <c r="G4548" s="1" t="s">
        <v>25</v>
      </c>
      <c r="H4548" t="s">
        <v>25</v>
      </c>
      <c r="I4548" s="14">
        <v>5.5</v>
      </c>
      <c r="J4548" s="19">
        <v>5.75</v>
      </c>
    </row>
    <row r="4549" spans="1:10" x14ac:dyDescent="0.3">
      <c r="A4549" t="s">
        <v>4560</v>
      </c>
      <c r="B4549" t="s">
        <v>9090</v>
      </c>
      <c r="C4549" t="s">
        <v>12693</v>
      </c>
      <c r="D4549" t="s">
        <v>14516</v>
      </c>
      <c r="E4549" t="s">
        <v>14739</v>
      </c>
      <c r="F4549" s="1" t="s">
        <v>19579</v>
      </c>
      <c r="G4549" s="1" t="s">
        <v>25</v>
      </c>
      <c r="H4549" t="s">
        <v>25</v>
      </c>
      <c r="I4549" s="14">
        <v>5.5</v>
      </c>
      <c r="J4549" s="19">
        <v>5.75</v>
      </c>
    </row>
    <row r="4550" spans="1:10" x14ac:dyDescent="0.3">
      <c r="A4550" t="s">
        <v>4561</v>
      </c>
      <c r="B4550" t="s">
        <v>9426</v>
      </c>
      <c r="C4550" t="s">
        <v>12694</v>
      </c>
      <c r="D4550" t="s">
        <v>14519</v>
      </c>
      <c r="E4550" t="s">
        <v>25</v>
      </c>
      <c r="F4550" s="1" t="s">
        <v>19580</v>
      </c>
      <c r="G4550" s="1" t="s">
        <v>25</v>
      </c>
      <c r="H4550" t="s">
        <v>25</v>
      </c>
      <c r="I4550" s="14">
        <v>55</v>
      </c>
      <c r="J4550" s="19">
        <v>66</v>
      </c>
    </row>
    <row r="4551" spans="1:10" x14ac:dyDescent="0.3">
      <c r="A4551" t="s">
        <v>4562</v>
      </c>
      <c r="B4551" t="s">
        <v>9427</v>
      </c>
      <c r="C4551" t="s">
        <v>12694</v>
      </c>
      <c r="D4551" t="s">
        <v>14516</v>
      </c>
      <c r="E4551" t="s">
        <v>14863</v>
      </c>
      <c r="F4551" s="1" t="s">
        <v>19581</v>
      </c>
      <c r="G4551" s="1" t="s">
        <v>25</v>
      </c>
      <c r="H4551" t="s">
        <v>25</v>
      </c>
      <c r="I4551" s="14">
        <v>4.25</v>
      </c>
      <c r="J4551" s="19">
        <v>5.25</v>
      </c>
    </row>
    <row r="4552" spans="1:10" x14ac:dyDescent="0.3">
      <c r="A4552" t="s">
        <v>4563</v>
      </c>
      <c r="B4552" t="s">
        <v>9427</v>
      </c>
      <c r="C4552" t="s">
        <v>12694</v>
      </c>
      <c r="D4552" t="s">
        <v>14516</v>
      </c>
      <c r="E4552" t="s">
        <v>14698</v>
      </c>
      <c r="F4552" s="1" t="s">
        <v>19582</v>
      </c>
      <c r="G4552" s="1" t="s">
        <v>25</v>
      </c>
      <c r="H4552" t="s">
        <v>25</v>
      </c>
      <c r="I4552" s="14">
        <v>9.9499999999999993</v>
      </c>
      <c r="J4552" s="19">
        <v>11.95</v>
      </c>
    </row>
    <row r="4553" spans="1:10" x14ac:dyDescent="0.3">
      <c r="A4553" t="s">
        <v>4564</v>
      </c>
      <c r="B4553" t="s">
        <v>9427</v>
      </c>
      <c r="C4553" t="s">
        <v>12694</v>
      </c>
      <c r="D4553" t="s">
        <v>14516</v>
      </c>
      <c r="E4553" t="s">
        <v>14699</v>
      </c>
      <c r="F4553" s="1" t="s">
        <v>19583</v>
      </c>
      <c r="G4553" s="1" t="s">
        <v>25</v>
      </c>
      <c r="H4553" t="s">
        <v>25</v>
      </c>
      <c r="I4553" s="14">
        <v>9.9499999999999993</v>
      </c>
      <c r="J4553" s="19">
        <v>11.95</v>
      </c>
    </row>
    <row r="4554" spans="1:10" x14ac:dyDescent="0.3">
      <c r="A4554" t="s">
        <v>4565</v>
      </c>
      <c r="B4554" t="s">
        <v>9427</v>
      </c>
      <c r="C4554" t="s">
        <v>12694</v>
      </c>
      <c r="D4554" t="s">
        <v>14516</v>
      </c>
      <c r="E4554" t="s">
        <v>14739</v>
      </c>
      <c r="F4554" s="1" t="s">
        <v>19584</v>
      </c>
      <c r="G4554" s="1" t="s">
        <v>25</v>
      </c>
      <c r="H4554" t="s">
        <v>25</v>
      </c>
      <c r="I4554" s="14">
        <v>9.9499999999999993</v>
      </c>
      <c r="J4554" s="19">
        <v>11.95</v>
      </c>
    </row>
    <row r="4555" spans="1:10" x14ac:dyDescent="0.3">
      <c r="A4555" t="s">
        <v>4566</v>
      </c>
      <c r="B4555" t="s">
        <v>9427</v>
      </c>
      <c r="C4555" t="s">
        <v>12694</v>
      </c>
      <c r="D4555" t="s">
        <v>14516</v>
      </c>
      <c r="E4555" t="s">
        <v>14694</v>
      </c>
      <c r="F4555" s="1" t="s">
        <v>19585</v>
      </c>
      <c r="G4555" s="1" t="s">
        <v>25</v>
      </c>
      <c r="H4555" t="s">
        <v>25</v>
      </c>
      <c r="I4555" s="14">
        <v>9.9499999999999993</v>
      </c>
      <c r="J4555" s="19">
        <v>11.95</v>
      </c>
    </row>
    <row r="4556" spans="1:10" x14ac:dyDescent="0.3">
      <c r="A4556" t="s">
        <v>4567</v>
      </c>
      <c r="B4556" t="s">
        <v>9428</v>
      </c>
      <c r="C4556" t="s">
        <v>12694</v>
      </c>
      <c r="D4556" t="s">
        <v>14537</v>
      </c>
      <c r="E4556" t="s">
        <v>25</v>
      </c>
      <c r="F4556" s="1" t="s">
        <v>19586</v>
      </c>
      <c r="G4556" s="1" t="s">
        <v>25</v>
      </c>
      <c r="H4556" t="s">
        <v>25</v>
      </c>
      <c r="I4556" s="14">
        <v>21.5</v>
      </c>
      <c r="J4556" s="19">
        <v>22.5</v>
      </c>
    </row>
    <row r="4557" spans="1:10" x14ac:dyDescent="0.3">
      <c r="A4557" t="s">
        <v>4568</v>
      </c>
      <c r="B4557" t="s">
        <v>9428</v>
      </c>
      <c r="C4557" t="s">
        <v>12694</v>
      </c>
      <c r="D4557" t="s">
        <v>14537</v>
      </c>
      <c r="E4557" t="s">
        <v>25</v>
      </c>
      <c r="F4557" s="1" t="s">
        <v>19587</v>
      </c>
      <c r="G4557" s="1" t="s">
        <v>25</v>
      </c>
      <c r="H4557" t="s">
        <v>25</v>
      </c>
      <c r="I4557" s="14">
        <v>21.5</v>
      </c>
      <c r="J4557" s="19">
        <v>22.5</v>
      </c>
    </row>
    <row r="4558" spans="1:10" x14ac:dyDescent="0.3">
      <c r="A4558" t="s">
        <v>4569</v>
      </c>
      <c r="B4558" t="s">
        <v>9429</v>
      </c>
      <c r="C4558" t="s">
        <v>12695</v>
      </c>
      <c r="D4558" t="s">
        <v>14519</v>
      </c>
      <c r="E4558" t="s">
        <v>25</v>
      </c>
      <c r="F4558" s="1" t="s">
        <v>19588</v>
      </c>
      <c r="G4558" s="1" t="s">
        <v>25</v>
      </c>
      <c r="H4558" t="s">
        <v>25</v>
      </c>
      <c r="I4558" s="14">
        <v>38.950000000000003</v>
      </c>
      <c r="J4558" s="19">
        <v>42.95</v>
      </c>
    </row>
    <row r="4559" spans="1:10" x14ac:dyDescent="0.3">
      <c r="A4559" t="s">
        <v>4570</v>
      </c>
      <c r="B4559" t="s">
        <v>9430</v>
      </c>
      <c r="C4559" t="s">
        <v>12695</v>
      </c>
      <c r="D4559" t="s">
        <v>14516</v>
      </c>
      <c r="E4559" t="s">
        <v>14733</v>
      </c>
      <c r="F4559" s="1" t="s">
        <v>19589</v>
      </c>
      <c r="G4559" s="1" t="s">
        <v>25</v>
      </c>
      <c r="H4559" t="s">
        <v>25</v>
      </c>
      <c r="I4559" s="14">
        <v>15.95</v>
      </c>
      <c r="J4559" s="19">
        <v>18.95</v>
      </c>
    </row>
    <row r="4560" spans="1:10" x14ac:dyDescent="0.3">
      <c r="A4560" t="s">
        <v>4571</v>
      </c>
      <c r="B4560" t="s">
        <v>9430</v>
      </c>
      <c r="C4560" t="s">
        <v>12695</v>
      </c>
      <c r="D4560" t="s">
        <v>14516</v>
      </c>
      <c r="E4560" t="s">
        <v>14698</v>
      </c>
      <c r="F4560" s="1" t="s">
        <v>19590</v>
      </c>
      <c r="G4560" s="1" t="s">
        <v>25</v>
      </c>
      <c r="H4560" t="s">
        <v>25</v>
      </c>
      <c r="I4560" s="14">
        <v>7.5</v>
      </c>
      <c r="J4560" s="19">
        <v>8.9499999999999993</v>
      </c>
    </row>
    <row r="4561" spans="1:10" x14ac:dyDescent="0.3">
      <c r="A4561" t="s">
        <v>4572</v>
      </c>
      <c r="B4561" t="s">
        <v>9430</v>
      </c>
      <c r="C4561" t="s">
        <v>12695</v>
      </c>
      <c r="D4561" t="s">
        <v>14516</v>
      </c>
      <c r="E4561" t="s">
        <v>14699</v>
      </c>
      <c r="F4561" s="1" t="s">
        <v>19591</v>
      </c>
      <c r="G4561" s="1" t="s">
        <v>25</v>
      </c>
      <c r="H4561" t="s">
        <v>25</v>
      </c>
      <c r="I4561" s="14">
        <v>7.5</v>
      </c>
      <c r="J4561" s="19">
        <v>8.9499999999999993</v>
      </c>
    </row>
    <row r="4562" spans="1:10" x14ac:dyDescent="0.3">
      <c r="A4562" t="s">
        <v>4573</v>
      </c>
      <c r="B4562" t="s">
        <v>9430</v>
      </c>
      <c r="C4562" t="s">
        <v>12695</v>
      </c>
      <c r="D4562" t="s">
        <v>14516</v>
      </c>
      <c r="E4562" t="s">
        <v>14739</v>
      </c>
      <c r="F4562" s="1" t="s">
        <v>19592</v>
      </c>
      <c r="G4562" s="1" t="s">
        <v>25</v>
      </c>
      <c r="H4562" t="s">
        <v>25</v>
      </c>
      <c r="I4562" s="14">
        <v>7.5</v>
      </c>
      <c r="J4562" s="19">
        <v>8.9499999999999993</v>
      </c>
    </row>
    <row r="4563" spans="1:10" x14ac:dyDescent="0.3">
      <c r="A4563" t="s">
        <v>4574</v>
      </c>
      <c r="B4563" t="s">
        <v>9430</v>
      </c>
      <c r="C4563" t="s">
        <v>12695</v>
      </c>
      <c r="D4563" t="s">
        <v>14516</v>
      </c>
      <c r="E4563" t="s">
        <v>14724</v>
      </c>
      <c r="F4563" s="1" t="s">
        <v>19593</v>
      </c>
      <c r="G4563" s="1" t="s">
        <v>25</v>
      </c>
      <c r="H4563" t="s">
        <v>25</v>
      </c>
      <c r="I4563" s="14">
        <v>7.5</v>
      </c>
      <c r="J4563" s="19">
        <v>8.9499999999999993</v>
      </c>
    </row>
    <row r="4564" spans="1:10" x14ac:dyDescent="0.3">
      <c r="A4564" t="s">
        <v>4575</v>
      </c>
      <c r="B4564" t="s">
        <v>9429</v>
      </c>
      <c r="C4564" t="s">
        <v>12695</v>
      </c>
      <c r="D4564" t="s">
        <v>14519</v>
      </c>
      <c r="E4564" t="s">
        <v>25</v>
      </c>
      <c r="F4564" s="1" t="s">
        <v>19594</v>
      </c>
      <c r="G4564" s="1" t="s">
        <v>25</v>
      </c>
      <c r="H4564" t="s">
        <v>25</v>
      </c>
      <c r="I4564" s="14">
        <v>38.950000000000003</v>
      </c>
      <c r="J4564" s="19">
        <v>42.95</v>
      </c>
    </row>
    <row r="4565" spans="1:10" x14ac:dyDescent="0.3">
      <c r="A4565" t="s">
        <v>4576</v>
      </c>
      <c r="B4565" t="s">
        <v>9431</v>
      </c>
      <c r="C4565" t="s">
        <v>12696</v>
      </c>
      <c r="D4565" t="s">
        <v>14533</v>
      </c>
      <c r="E4565" t="s">
        <v>25</v>
      </c>
      <c r="F4565" s="1" t="s">
        <v>19595</v>
      </c>
      <c r="G4565" s="1" t="s">
        <v>25</v>
      </c>
      <c r="H4565" t="s">
        <v>25</v>
      </c>
      <c r="I4565" s="14">
        <v>139</v>
      </c>
      <c r="J4565" s="19">
        <v>337</v>
      </c>
    </row>
    <row r="4566" spans="1:10" x14ac:dyDescent="0.3">
      <c r="A4566" t="s">
        <v>4577</v>
      </c>
      <c r="B4566" t="s">
        <v>9318</v>
      </c>
      <c r="C4566" t="s">
        <v>12697</v>
      </c>
      <c r="D4566" t="s">
        <v>14533</v>
      </c>
      <c r="E4566" t="s">
        <v>25</v>
      </c>
      <c r="F4566" s="1" t="s">
        <v>19596</v>
      </c>
      <c r="G4566" s="1" t="s">
        <v>25</v>
      </c>
      <c r="H4566" t="s">
        <v>25</v>
      </c>
      <c r="I4566" s="14">
        <v>41.95</v>
      </c>
      <c r="J4566" s="19">
        <v>44.95</v>
      </c>
    </row>
    <row r="4567" spans="1:10" x14ac:dyDescent="0.3">
      <c r="A4567" t="s">
        <v>4578</v>
      </c>
      <c r="B4567" t="s">
        <v>8429</v>
      </c>
      <c r="C4567" t="s">
        <v>12698</v>
      </c>
      <c r="D4567" t="s">
        <v>38</v>
      </c>
      <c r="E4567" t="s">
        <v>25</v>
      </c>
      <c r="F4567" s="1" t="s">
        <v>19597</v>
      </c>
      <c r="G4567" s="1" t="s">
        <v>25</v>
      </c>
      <c r="H4567" t="s">
        <v>25</v>
      </c>
      <c r="I4567" s="14">
        <v>45.95</v>
      </c>
      <c r="J4567" s="19">
        <v>46.95</v>
      </c>
    </row>
    <row r="4568" spans="1:10" x14ac:dyDescent="0.3">
      <c r="A4568" t="s">
        <v>4579</v>
      </c>
      <c r="B4568" t="s">
        <v>8429</v>
      </c>
      <c r="C4568" t="s">
        <v>12699</v>
      </c>
      <c r="D4568" t="s">
        <v>38</v>
      </c>
      <c r="E4568" t="s">
        <v>25</v>
      </c>
      <c r="F4568" s="1" t="s">
        <v>19598</v>
      </c>
      <c r="G4568" s="1" t="s">
        <v>25</v>
      </c>
      <c r="H4568" t="s">
        <v>25</v>
      </c>
      <c r="I4568" s="14">
        <v>70</v>
      </c>
      <c r="J4568" s="19">
        <v>78</v>
      </c>
    </row>
    <row r="4569" spans="1:10" x14ac:dyDescent="0.3">
      <c r="A4569" t="s">
        <v>4580</v>
      </c>
      <c r="B4569" t="s">
        <v>9326</v>
      </c>
      <c r="C4569" t="s">
        <v>12700</v>
      </c>
      <c r="D4569" t="s">
        <v>38</v>
      </c>
      <c r="E4569" t="s">
        <v>25</v>
      </c>
      <c r="F4569" s="1" t="s">
        <v>19599</v>
      </c>
      <c r="G4569" s="1" t="s">
        <v>25</v>
      </c>
      <c r="H4569" t="s">
        <v>25</v>
      </c>
      <c r="I4569" s="14">
        <v>59</v>
      </c>
      <c r="J4569" s="19">
        <v>80</v>
      </c>
    </row>
    <row r="4570" spans="1:10" x14ac:dyDescent="0.3">
      <c r="A4570" t="s">
        <v>4581</v>
      </c>
      <c r="B4570" t="s">
        <v>9326</v>
      </c>
      <c r="C4570" t="s">
        <v>12701</v>
      </c>
      <c r="D4570" t="s">
        <v>14533</v>
      </c>
      <c r="E4570" t="s">
        <v>25</v>
      </c>
      <c r="F4570" s="1" t="s">
        <v>19600</v>
      </c>
      <c r="G4570" s="1" t="s">
        <v>25</v>
      </c>
      <c r="H4570" t="s">
        <v>25</v>
      </c>
      <c r="I4570" s="14">
        <v>85</v>
      </c>
      <c r="J4570" s="19">
        <v>89</v>
      </c>
    </row>
    <row r="4571" spans="1:10" x14ac:dyDescent="0.3">
      <c r="A4571" t="s">
        <v>4582</v>
      </c>
      <c r="B4571" t="s">
        <v>9432</v>
      </c>
      <c r="C4571" t="s">
        <v>12702</v>
      </c>
      <c r="D4571" t="s">
        <v>38</v>
      </c>
      <c r="E4571" t="s">
        <v>25</v>
      </c>
      <c r="F4571" s="1" t="s">
        <v>19601</v>
      </c>
      <c r="G4571" s="1" t="s">
        <v>25</v>
      </c>
      <c r="H4571" t="s">
        <v>25</v>
      </c>
      <c r="I4571" s="14">
        <v>43.5</v>
      </c>
      <c r="J4571" s="19">
        <v>46.95</v>
      </c>
    </row>
    <row r="4572" spans="1:10" x14ac:dyDescent="0.3">
      <c r="A4572" t="s">
        <v>4583</v>
      </c>
      <c r="B4572" t="s">
        <v>9131</v>
      </c>
      <c r="C4572" t="s">
        <v>12703</v>
      </c>
      <c r="D4572" t="s">
        <v>38</v>
      </c>
      <c r="E4572" t="s">
        <v>25</v>
      </c>
      <c r="F4572" s="1" t="s">
        <v>19602</v>
      </c>
      <c r="G4572" s="1" t="s">
        <v>25</v>
      </c>
      <c r="H4572" t="s">
        <v>25</v>
      </c>
      <c r="I4572" s="14">
        <v>45.5</v>
      </c>
      <c r="J4572" s="19">
        <v>65</v>
      </c>
    </row>
    <row r="4573" spans="1:10" x14ac:dyDescent="0.3">
      <c r="A4573" t="s">
        <v>4584</v>
      </c>
      <c r="B4573" t="s">
        <v>9432</v>
      </c>
      <c r="C4573" t="s">
        <v>12704</v>
      </c>
      <c r="D4573" t="s">
        <v>38</v>
      </c>
      <c r="E4573" t="s">
        <v>25</v>
      </c>
      <c r="F4573" s="1" t="s">
        <v>19603</v>
      </c>
      <c r="G4573" s="1" t="s">
        <v>25</v>
      </c>
      <c r="H4573" t="s">
        <v>25</v>
      </c>
      <c r="I4573" s="14">
        <v>46.5</v>
      </c>
      <c r="J4573" s="19">
        <v>48.95</v>
      </c>
    </row>
    <row r="4574" spans="1:10" x14ac:dyDescent="0.3">
      <c r="A4574" t="s">
        <v>4585</v>
      </c>
      <c r="B4574" t="s">
        <v>9432</v>
      </c>
      <c r="C4574" t="s">
        <v>12705</v>
      </c>
      <c r="D4574" t="s">
        <v>38</v>
      </c>
      <c r="E4574" t="s">
        <v>25</v>
      </c>
      <c r="F4574" s="1" t="s">
        <v>19604</v>
      </c>
      <c r="G4574" s="1" t="s">
        <v>25</v>
      </c>
      <c r="H4574" t="s">
        <v>25</v>
      </c>
      <c r="I4574" s="14">
        <v>38.950000000000003</v>
      </c>
      <c r="J4574" s="19">
        <v>51</v>
      </c>
    </row>
    <row r="4575" spans="1:10" x14ac:dyDescent="0.3">
      <c r="A4575" t="s">
        <v>4586</v>
      </c>
      <c r="B4575" t="s">
        <v>9326</v>
      </c>
      <c r="C4575" t="s">
        <v>12706</v>
      </c>
      <c r="D4575" t="s">
        <v>38</v>
      </c>
      <c r="E4575" t="s">
        <v>25</v>
      </c>
      <c r="F4575" s="1" t="s">
        <v>19605</v>
      </c>
      <c r="G4575" s="1" t="s">
        <v>25</v>
      </c>
      <c r="H4575" t="s">
        <v>25</v>
      </c>
      <c r="I4575" s="14">
        <v>101</v>
      </c>
      <c r="J4575" s="19">
        <v>125</v>
      </c>
    </row>
    <row r="4576" spans="1:10" x14ac:dyDescent="0.3">
      <c r="A4576" t="s">
        <v>4587</v>
      </c>
      <c r="B4576" t="s">
        <v>9326</v>
      </c>
      <c r="C4576" t="s">
        <v>12707</v>
      </c>
      <c r="D4576" t="s">
        <v>46</v>
      </c>
      <c r="E4576" t="s">
        <v>25</v>
      </c>
      <c r="F4576" s="1" t="s">
        <v>19606</v>
      </c>
      <c r="G4576" s="1" t="s">
        <v>25</v>
      </c>
      <c r="H4576" t="s">
        <v>25</v>
      </c>
      <c r="I4576" s="14">
        <v>48.95</v>
      </c>
      <c r="J4576" s="19">
        <v>51</v>
      </c>
    </row>
    <row r="4577" spans="1:10" x14ac:dyDescent="0.3">
      <c r="A4577" t="s">
        <v>4588</v>
      </c>
      <c r="B4577" t="s">
        <v>9326</v>
      </c>
      <c r="C4577" t="s">
        <v>12707</v>
      </c>
      <c r="D4577" t="s">
        <v>46</v>
      </c>
      <c r="E4577" t="s">
        <v>25</v>
      </c>
      <c r="F4577" s="1" t="s">
        <v>19607</v>
      </c>
      <c r="G4577" s="1" t="s">
        <v>25</v>
      </c>
      <c r="H4577" t="s">
        <v>25</v>
      </c>
      <c r="I4577" s="14">
        <v>48.95</v>
      </c>
      <c r="J4577" s="19">
        <v>51</v>
      </c>
    </row>
    <row r="4578" spans="1:10" x14ac:dyDescent="0.3">
      <c r="A4578" t="s">
        <v>4589</v>
      </c>
      <c r="B4578" t="s">
        <v>9326</v>
      </c>
      <c r="C4578" t="s">
        <v>12708</v>
      </c>
      <c r="D4578" t="s">
        <v>46</v>
      </c>
      <c r="E4578" t="s">
        <v>25</v>
      </c>
      <c r="F4578" s="1" t="s">
        <v>19608</v>
      </c>
      <c r="G4578" s="1" t="s">
        <v>25</v>
      </c>
      <c r="H4578" t="s">
        <v>25</v>
      </c>
      <c r="I4578" s="14">
        <v>34.5</v>
      </c>
      <c r="J4578" s="19">
        <v>35.950000000000003</v>
      </c>
    </row>
    <row r="4579" spans="1:10" x14ac:dyDescent="0.3">
      <c r="A4579" t="s">
        <v>4590</v>
      </c>
      <c r="B4579" t="s">
        <v>9326</v>
      </c>
      <c r="C4579" t="s">
        <v>12708</v>
      </c>
      <c r="D4579" t="s">
        <v>46</v>
      </c>
      <c r="E4579" t="s">
        <v>25</v>
      </c>
      <c r="F4579" s="1" t="s">
        <v>19609</v>
      </c>
      <c r="G4579" s="1" t="s">
        <v>25</v>
      </c>
      <c r="H4579" t="s">
        <v>25</v>
      </c>
      <c r="I4579" s="14">
        <v>34.5</v>
      </c>
      <c r="J4579" s="19">
        <v>35.950000000000003</v>
      </c>
    </row>
    <row r="4580" spans="1:10" x14ac:dyDescent="0.3">
      <c r="A4580" t="s">
        <v>4591</v>
      </c>
      <c r="B4580" t="s">
        <v>9433</v>
      </c>
      <c r="C4580" t="s">
        <v>12709</v>
      </c>
      <c r="D4580" t="s">
        <v>48</v>
      </c>
      <c r="E4580" t="s">
        <v>25</v>
      </c>
      <c r="F4580" s="1" t="s">
        <v>19610</v>
      </c>
      <c r="G4580" s="1" t="s">
        <v>25</v>
      </c>
      <c r="H4580" t="s">
        <v>25</v>
      </c>
      <c r="I4580" s="14">
        <v>48.95</v>
      </c>
      <c r="J4580" s="19">
        <v>51</v>
      </c>
    </row>
    <row r="4581" spans="1:10" x14ac:dyDescent="0.3">
      <c r="A4581" t="s">
        <v>4592</v>
      </c>
      <c r="B4581" t="s">
        <v>9434</v>
      </c>
      <c r="C4581" t="s">
        <v>12710</v>
      </c>
      <c r="D4581" t="s">
        <v>14524</v>
      </c>
      <c r="E4581" t="s">
        <v>25</v>
      </c>
      <c r="F4581" s="1" t="s">
        <v>19611</v>
      </c>
      <c r="G4581" s="1" t="s">
        <v>25</v>
      </c>
      <c r="H4581" t="s">
        <v>25</v>
      </c>
      <c r="I4581" s="14">
        <v>74</v>
      </c>
      <c r="J4581" s="19">
        <v>78</v>
      </c>
    </row>
    <row r="4582" spans="1:10" x14ac:dyDescent="0.3">
      <c r="A4582" t="s">
        <v>4593</v>
      </c>
      <c r="B4582" t="s">
        <v>8547</v>
      </c>
      <c r="C4582" t="s">
        <v>12711</v>
      </c>
      <c r="D4582" t="s">
        <v>14524</v>
      </c>
      <c r="E4582" t="s">
        <v>25</v>
      </c>
      <c r="F4582" s="1" t="s">
        <v>19612</v>
      </c>
      <c r="G4582" s="1" t="s">
        <v>25</v>
      </c>
      <c r="H4582" t="s">
        <v>25</v>
      </c>
      <c r="I4582" s="14">
        <v>25.5</v>
      </c>
      <c r="J4582" s="19">
        <v>30.5</v>
      </c>
    </row>
    <row r="4583" spans="1:10" x14ac:dyDescent="0.3">
      <c r="A4583" t="s">
        <v>4594</v>
      </c>
      <c r="B4583" t="s">
        <v>9435</v>
      </c>
      <c r="C4583" t="s">
        <v>12712</v>
      </c>
      <c r="D4583" t="s">
        <v>14524</v>
      </c>
      <c r="E4583" t="s">
        <v>25</v>
      </c>
      <c r="F4583" s="1" t="s">
        <v>19613</v>
      </c>
      <c r="G4583" s="1" t="s">
        <v>25</v>
      </c>
      <c r="H4583" t="s">
        <v>25</v>
      </c>
      <c r="I4583" s="14">
        <v>32.5</v>
      </c>
      <c r="J4583" s="19">
        <v>33.950000000000003</v>
      </c>
    </row>
    <row r="4584" spans="1:10" x14ac:dyDescent="0.3">
      <c r="A4584" t="s">
        <v>4595</v>
      </c>
      <c r="B4584" t="s">
        <v>8547</v>
      </c>
      <c r="C4584" t="s">
        <v>12713</v>
      </c>
      <c r="D4584" t="s">
        <v>46</v>
      </c>
      <c r="E4584" t="s">
        <v>25</v>
      </c>
      <c r="F4584" s="1" t="s">
        <v>19614</v>
      </c>
      <c r="G4584" s="1" t="s">
        <v>25</v>
      </c>
      <c r="H4584" t="s">
        <v>25</v>
      </c>
      <c r="I4584" s="14">
        <v>48.5</v>
      </c>
      <c r="J4584" s="19">
        <v>51</v>
      </c>
    </row>
    <row r="4585" spans="1:10" x14ac:dyDescent="0.3">
      <c r="A4585" t="s">
        <v>4596</v>
      </c>
      <c r="B4585" t="s">
        <v>8547</v>
      </c>
      <c r="C4585" t="s">
        <v>12714</v>
      </c>
      <c r="D4585" t="s">
        <v>14524</v>
      </c>
      <c r="E4585" t="s">
        <v>25</v>
      </c>
      <c r="F4585" s="1" t="s">
        <v>19615</v>
      </c>
      <c r="G4585" s="1" t="s">
        <v>25</v>
      </c>
      <c r="H4585" t="s">
        <v>25</v>
      </c>
      <c r="I4585" s="14">
        <v>42.5</v>
      </c>
      <c r="J4585" s="19">
        <v>51</v>
      </c>
    </row>
    <row r="4586" spans="1:10" x14ac:dyDescent="0.3">
      <c r="A4586" t="s">
        <v>4597</v>
      </c>
      <c r="B4586" t="s">
        <v>9357</v>
      </c>
      <c r="C4586" t="s">
        <v>12715</v>
      </c>
      <c r="D4586" t="s">
        <v>46</v>
      </c>
      <c r="E4586" t="s">
        <v>25</v>
      </c>
      <c r="F4586" s="1" t="s">
        <v>19616</v>
      </c>
      <c r="G4586" s="1" t="s">
        <v>25</v>
      </c>
      <c r="H4586" t="s">
        <v>25</v>
      </c>
      <c r="I4586" s="14">
        <v>38.5</v>
      </c>
      <c r="J4586" s="19">
        <v>40.5</v>
      </c>
    </row>
    <row r="4587" spans="1:10" x14ac:dyDescent="0.3">
      <c r="A4587" t="s">
        <v>4598</v>
      </c>
      <c r="B4587" t="s">
        <v>9357</v>
      </c>
      <c r="C4587" t="s">
        <v>12715</v>
      </c>
      <c r="D4587" t="s">
        <v>46</v>
      </c>
      <c r="E4587" t="s">
        <v>25</v>
      </c>
      <c r="F4587" s="1" t="s">
        <v>19617</v>
      </c>
      <c r="G4587" s="1" t="s">
        <v>25</v>
      </c>
      <c r="H4587" t="s">
        <v>25</v>
      </c>
      <c r="I4587" s="14">
        <v>38.5</v>
      </c>
      <c r="J4587" s="19">
        <v>40.5</v>
      </c>
    </row>
    <row r="4588" spans="1:10" x14ac:dyDescent="0.3">
      <c r="A4588" t="s">
        <v>4599</v>
      </c>
      <c r="B4588" t="s">
        <v>9357</v>
      </c>
      <c r="C4588" t="s">
        <v>12716</v>
      </c>
      <c r="D4588" t="s">
        <v>46</v>
      </c>
      <c r="E4588" t="s">
        <v>25</v>
      </c>
      <c r="F4588" s="1" t="s">
        <v>19618</v>
      </c>
      <c r="G4588" s="1" t="s">
        <v>25</v>
      </c>
      <c r="H4588" t="s">
        <v>25</v>
      </c>
      <c r="I4588" s="14">
        <v>17.95</v>
      </c>
      <c r="J4588" s="19">
        <v>21.5</v>
      </c>
    </row>
    <row r="4589" spans="1:10" x14ac:dyDescent="0.3">
      <c r="A4589" t="s">
        <v>4600</v>
      </c>
      <c r="B4589" t="s">
        <v>9436</v>
      </c>
      <c r="C4589" t="s">
        <v>12717</v>
      </c>
      <c r="D4589" t="s">
        <v>49</v>
      </c>
      <c r="E4589" t="s">
        <v>25</v>
      </c>
      <c r="F4589" s="1" t="s">
        <v>19619</v>
      </c>
      <c r="G4589" s="1" t="s">
        <v>25</v>
      </c>
      <c r="H4589" t="s">
        <v>25</v>
      </c>
      <c r="I4589" s="14">
        <v>133</v>
      </c>
      <c r="J4589" s="19">
        <v>140</v>
      </c>
    </row>
    <row r="4590" spans="1:10" x14ac:dyDescent="0.3">
      <c r="A4590" t="s">
        <v>4601</v>
      </c>
      <c r="B4590" t="s">
        <v>9437</v>
      </c>
      <c r="C4590" t="s">
        <v>12717</v>
      </c>
      <c r="D4590" t="s">
        <v>49</v>
      </c>
      <c r="E4590" t="s">
        <v>25</v>
      </c>
      <c r="F4590" s="1" t="s">
        <v>19620</v>
      </c>
      <c r="G4590" s="1" t="s">
        <v>25</v>
      </c>
      <c r="H4590" t="s">
        <v>25</v>
      </c>
      <c r="I4590" s="14">
        <v>133</v>
      </c>
      <c r="J4590" s="19">
        <v>140</v>
      </c>
    </row>
    <row r="4591" spans="1:10" x14ac:dyDescent="0.3">
      <c r="A4591" t="s">
        <v>4602</v>
      </c>
      <c r="B4591" t="s">
        <v>9136</v>
      </c>
      <c r="C4591" t="s">
        <v>12718</v>
      </c>
      <c r="D4591" t="s">
        <v>46</v>
      </c>
      <c r="E4591" t="s">
        <v>25</v>
      </c>
      <c r="F4591" s="1" t="s">
        <v>19621</v>
      </c>
      <c r="G4591" s="1" t="s">
        <v>25</v>
      </c>
      <c r="H4591" t="s">
        <v>25</v>
      </c>
      <c r="I4591" s="14">
        <v>17.95</v>
      </c>
      <c r="J4591" s="19">
        <v>18.95</v>
      </c>
    </row>
    <row r="4592" spans="1:10" x14ac:dyDescent="0.3">
      <c r="A4592" t="s">
        <v>4603</v>
      </c>
      <c r="B4592" t="s">
        <v>9438</v>
      </c>
      <c r="C4592" t="s">
        <v>12719</v>
      </c>
      <c r="D4592" t="s">
        <v>46</v>
      </c>
      <c r="E4592" t="s">
        <v>25</v>
      </c>
      <c r="F4592" s="1" t="s">
        <v>19622</v>
      </c>
      <c r="G4592" s="1" t="s">
        <v>25</v>
      </c>
      <c r="H4592" t="s">
        <v>25</v>
      </c>
      <c r="I4592" s="14">
        <v>66</v>
      </c>
      <c r="J4592" s="19">
        <v>69</v>
      </c>
    </row>
    <row r="4593" spans="1:10" x14ac:dyDescent="0.3">
      <c r="A4593" t="s">
        <v>4604</v>
      </c>
      <c r="B4593" t="s">
        <v>9439</v>
      </c>
      <c r="C4593" t="s">
        <v>12720</v>
      </c>
      <c r="D4593" t="s">
        <v>14518</v>
      </c>
      <c r="E4593" t="s">
        <v>25</v>
      </c>
      <c r="F4593" s="1" t="s">
        <v>19623</v>
      </c>
      <c r="G4593" s="1" t="s">
        <v>25</v>
      </c>
      <c r="H4593" t="s">
        <v>25</v>
      </c>
      <c r="I4593" s="14">
        <v>51</v>
      </c>
      <c r="J4593" s="19">
        <v>54</v>
      </c>
    </row>
    <row r="4594" spans="1:10" x14ac:dyDescent="0.3">
      <c r="A4594" t="s">
        <v>4605</v>
      </c>
      <c r="B4594" t="s">
        <v>9440</v>
      </c>
      <c r="C4594" t="s">
        <v>12721</v>
      </c>
      <c r="D4594" t="s">
        <v>14596</v>
      </c>
      <c r="E4594" t="s">
        <v>25</v>
      </c>
      <c r="F4594" s="1" t="s">
        <v>19624</v>
      </c>
      <c r="G4594" s="1" t="s">
        <v>25</v>
      </c>
      <c r="H4594" t="s">
        <v>25</v>
      </c>
      <c r="I4594" s="14">
        <v>484</v>
      </c>
      <c r="J4594" s="19">
        <v>500</v>
      </c>
    </row>
    <row r="4595" spans="1:10" x14ac:dyDescent="0.3">
      <c r="A4595" t="s">
        <v>4606</v>
      </c>
      <c r="B4595" t="s">
        <v>9441</v>
      </c>
      <c r="C4595" t="s">
        <v>12722</v>
      </c>
      <c r="D4595" t="s">
        <v>14543</v>
      </c>
      <c r="E4595" t="s">
        <v>25</v>
      </c>
      <c r="F4595" s="1" t="s">
        <v>19625</v>
      </c>
      <c r="G4595" s="1" t="s">
        <v>25</v>
      </c>
      <c r="H4595" t="s">
        <v>25</v>
      </c>
      <c r="I4595" s="14">
        <v>435</v>
      </c>
      <c r="J4595" s="19">
        <v>458</v>
      </c>
    </row>
    <row r="4596" spans="1:10" x14ac:dyDescent="0.3">
      <c r="A4596" t="s">
        <v>4607</v>
      </c>
      <c r="B4596" t="s">
        <v>9442</v>
      </c>
      <c r="C4596" t="s">
        <v>12723</v>
      </c>
      <c r="D4596" t="s">
        <v>14623</v>
      </c>
      <c r="E4596" t="s">
        <v>25</v>
      </c>
      <c r="F4596" s="1" t="s">
        <v>19626</v>
      </c>
      <c r="G4596" s="1" t="s">
        <v>25</v>
      </c>
      <c r="H4596" t="s">
        <v>25</v>
      </c>
      <c r="I4596" s="14">
        <v>15.5</v>
      </c>
      <c r="J4596" s="19">
        <v>16.5</v>
      </c>
    </row>
    <row r="4597" spans="1:10" x14ac:dyDescent="0.3">
      <c r="A4597" t="s">
        <v>4608</v>
      </c>
      <c r="B4597" t="s">
        <v>9443</v>
      </c>
      <c r="C4597" t="s">
        <v>12723</v>
      </c>
      <c r="D4597" t="s">
        <v>14623</v>
      </c>
      <c r="E4597" t="s">
        <v>25</v>
      </c>
      <c r="F4597" s="1" t="s">
        <v>19627</v>
      </c>
      <c r="G4597" s="1" t="s">
        <v>25</v>
      </c>
      <c r="H4597" t="s">
        <v>25</v>
      </c>
      <c r="I4597" s="14">
        <v>15.5</v>
      </c>
      <c r="J4597" s="19">
        <v>16.5</v>
      </c>
    </row>
    <row r="4598" spans="1:10" x14ac:dyDescent="0.3">
      <c r="A4598" t="s">
        <v>4609</v>
      </c>
      <c r="B4598" t="s">
        <v>9444</v>
      </c>
      <c r="C4598" t="s">
        <v>12724</v>
      </c>
      <c r="D4598" t="s">
        <v>14546</v>
      </c>
      <c r="E4598" t="s">
        <v>25</v>
      </c>
      <c r="F4598" s="1" t="s">
        <v>19628</v>
      </c>
      <c r="G4598" s="1" t="s">
        <v>25</v>
      </c>
      <c r="H4598" t="s">
        <v>25</v>
      </c>
      <c r="I4598" s="14">
        <v>142</v>
      </c>
      <c r="J4598" s="19">
        <v>149</v>
      </c>
    </row>
    <row r="4599" spans="1:10" x14ac:dyDescent="0.3">
      <c r="A4599" t="s">
        <v>4610</v>
      </c>
      <c r="B4599" t="s">
        <v>9445</v>
      </c>
      <c r="C4599" t="s">
        <v>12725</v>
      </c>
      <c r="D4599" t="s">
        <v>14516</v>
      </c>
      <c r="E4599" t="s">
        <v>14709</v>
      </c>
      <c r="F4599" s="1" t="s">
        <v>19629</v>
      </c>
      <c r="G4599" s="1" t="s">
        <v>25</v>
      </c>
      <c r="H4599" t="s">
        <v>25</v>
      </c>
      <c r="I4599" s="14">
        <v>8.9499999999999993</v>
      </c>
      <c r="J4599" s="19">
        <v>8.5</v>
      </c>
    </row>
    <row r="4600" spans="1:10" x14ac:dyDescent="0.3">
      <c r="A4600" t="s">
        <v>4611</v>
      </c>
      <c r="B4600" t="s">
        <v>9446</v>
      </c>
      <c r="C4600" t="s">
        <v>12726</v>
      </c>
      <c r="D4600" t="s">
        <v>14519</v>
      </c>
      <c r="E4600" t="s">
        <v>25</v>
      </c>
      <c r="F4600" s="1" t="s">
        <v>19630</v>
      </c>
      <c r="G4600" s="1" t="s">
        <v>25</v>
      </c>
      <c r="H4600" t="s">
        <v>25</v>
      </c>
      <c r="I4600" s="14">
        <v>18.5</v>
      </c>
      <c r="J4600" s="19">
        <v>21.95</v>
      </c>
    </row>
    <row r="4601" spans="1:10" x14ac:dyDescent="0.3">
      <c r="A4601" t="s">
        <v>4612</v>
      </c>
      <c r="B4601" t="s">
        <v>9447</v>
      </c>
      <c r="C4601" t="s">
        <v>12726</v>
      </c>
      <c r="D4601" t="s">
        <v>14516</v>
      </c>
      <c r="E4601" t="s">
        <v>14698</v>
      </c>
      <c r="F4601" s="1" t="s">
        <v>19631</v>
      </c>
      <c r="G4601" s="1" t="s">
        <v>25</v>
      </c>
      <c r="H4601" t="s">
        <v>25</v>
      </c>
      <c r="I4601" s="14">
        <v>4.95</v>
      </c>
      <c r="J4601" s="19">
        <v>5.75</v>
      </c>
    </row>
    <row r="4602" spans="1:10" x14ac:dyDescent="0.3">
      <c r="A4602" t="s">
        <v>4613</v>
      </c>
      <c r="B4602" t="s">
        <v>9447</v>
      </c>
      <c r="C4602" t="s">
        <v>12726</v>
      </c>
      <c r="D4602" t="s">
        <v>14516</v>
      </c>
      <c r="E4602" t="s">
        <v>14699</v>
      </c>
      <c r="F4602" s="1" t="s">
        <v>19632</v>
      </c>
      <c r="G4602" s="1" t="s">
        <v>25</v>
      </c>
      <c r="H4602" t="s">
        <v>25</v>
      </c>
      <c r="I4602" s="14">
        <v>4.95</v>
      </c>
      <c r="J4602" s="19">
        <v>5.75</v>
      </c>
    </row>
    <row r="4603" spans="1:10" x14ac:dyDescent="0.3">
      <c r="A4603" t="s">
        <v>4614</v>
      </c>
      <c r="B4603" t="s">
        <v>9447</v>
      </c>
      <c r="C4603" t="s">
        <v>12726</v>
      </c>
      <c r="D4603" t="s">
        <v>14516</v>
      </c>
      <c r="E4603" t="s">
        <v>14739</v>
      </c>
      <c r="F4603" s="1" t="s">
        <v>19633</v>
      </c>
      <c r="G4603" s="1" t="s">
        <v>25</v>
      </c>
      <c r="H4603" t="s">
        <v>25</v>
      </c>
      <c r="I4603" s="14">
        <v>4.95</v>
      </c>
      <c r="J4603" s="19">
        <v>5.75</v>
      </c>
    </row>
    <row r="4604" spans="1:10" x14ac:dyDescent="0.3">
      <c r="A4604" t="s">
        <v>4615</v>
      </c>
      <c r="B4604" t="s">
        <v>9447</v>
      </c>
      <c r="C4604" t="s">
        <v>12726</v>
      </c>
      <c r="D4604" t="s">
        <v>14516</v>
      </c>
      <c r="E4604" t="s">
        <v>14742</v>
      </c>
      <c r="F4604" s="1" t="s">
        <v>19634</v>
      </c>
      <c r="G4604" s="1" t="s">
        <v>25</v>
      </c>
      <c r="H4604" t="s">
        <v>25</v>
      </c>
      <c r="I4604" s="14">
        <v>4.95</v>
      </c>
      <c r="J4604" s="19">
        <v>5.75</v>
      </c>
    </row>
    <row r="4605" spans="1:10" x14ac:dyDescent="0.3">
      <c r="A4605" t="s">
        <v>4616</v>
      </c>
      <c r="B4605" t="s">
        <v>9447</v>
      </c>
      <c r="C4605" t="s">
        <v>12726</v>
      </c>
      <c r="D4605" t="s">
        <v>14516</v>
      </c>
      <c r="E4605" t="s">
        <v>14709</v>
      </c>
      <c r="F4605" s="1" t="s">
        <v>19635</v>
      </c>
      <c r="G4605" s="1" t="s">
        <v>25</v>
      </c>
      <c r="H4605" t="s">
        <v>25</v>
      </c>
      <c r="I4605" s="14">
        <v>4.95</v>
      </c>
      <c r="J4605" s="19">
        <v>5.75</v>
      </c>
    </row>
    <row r="4606" spans="1:10" x14ac:dyDescent="0.3">
      <c r="A4606" t="s">
        <v>4617</v>
      </c>
      <c r="B4606" t="s">
        <v>9446</v>
      </c>
      <c r="C4606" t="s">
        <v>12726</v>
      </c>
      <c r="D4606" t="s">
        <v>14519</v>
      </c>
      <c r="E4606" t="s">
        <v>25</v>
      </c>
      <c r="F4606" s="1" t="s">
        <v>19636</v>
      </c>
      <c r="G4606" s="1" t="s">
        <v>25</v>
      </c>
      <c r="H4606" t="s">
        <v>25</v>
      </c>
      <c r="I4606" s="14">
        <v>18.5</v>
      </c>
      <c r="J4606" s="19">
        <v>21.95</v>
      </c>
    </row>
    <row r="4607" spans="1:10" x14ac:dyDescent="0.3">
      <c r="A4607" t="s">
        <v>4618</v>
      </c>
      <c r="B4607" t="s">
        <v>9446</v>
      </c>
      <c r="C4607" t="s">
        <v>12727</v>
      </c>
      <c r="D4607" t="s">
        <v>14519</v>
      </c>
      <c r="E4607" t="s">
        <v>25</v>
      </c>
      <c r="F4607" s="1" t="s">
        <v>19637</v>
      </c>
      <c r="G4607" s="1" t="s">
        <v>25</v>
      </c>
      <c r="H4607" t="s">
        <v>25</v>
      </c>
      <c r="I4607" s="14">
        <v>33.950000000000003</v>
      </c>
      <c r="J4607" s="19">
        <v>35.5</v>
      </c>
    </row>
    <row r="4608" spans="1:10" x14ac:dyDescent="0.3">
      <c r="A4608" t="s">
        <v>4619</v>
      </c>
      <c r="B4608" t="s">
        <v>9447</v>
      </c>
      <c r="C4608" t="s">
        <v>12727</v>
      </c>
      <c r="D4608" t="s">
        <v>14546</v>
      </c>
      <c r="E4608" t="s">
        <v>25</v>
      </c>
      <c r="F4608" s="1" t="s">
        <v>19638</v>
      </c>
      <c r="G4608" s="1" t="s">
        <v>25</v>
      </c>
      <c r="H4608" t="s">
        <v>25</v>
      </c>
      <c r="I4608" s="14">
        <v>51</v>
      </c>
      <c r="J4608" s="19">
        <v>53</v>
      </c>
    </row>
    <row r="4609" spans="1:10" x14ac:dyDescent="0.3">
      <c r="A4609" t="s">
        <v>4620</v>
      </c>
      <c r="B4609" t="s">
        <v>9447</v>
      </c>
      <c r="C4609" t="s">
        <v>12727</v>
      </c>
      <c r="D4609" t="s">
        <v>14516</v>
      </c>
      <c r="E4609" t="s">
        <v>14698</v>
      </c>
      <c r="F4609" s="1" t="s">
        <v>19639</v>
      </c>
      <c r="G4609" s="1" t="s">
        <v>25</v>
      </c>
      <c r="H4609" t="s">
        <v>25</v>
      </c>
      <c r="I4609" s="14">
        <v>5.75</v>
      </c>
      <c r="J4609" s="19">
        <v>6.95</v>
      </c>
    </row>
    <row r="4610" spans="1:10" x14ac:dyDescent="0.3">
      <c r="A4610" t="s">
        <v>4621</v>
      </c>
      <c r="B4610" t="s">
        <v>9447</v>
      </c>
      <c r="C4610" t="s">
        <v>12727</v>
      </c>
      <c r="D4610" t="s">
        <v>14516</v>
      </c>
      <c r="E4610" t="s">
        <v>14699</v>
      </c>
      <c r="F4610" s="1" t="s">
        <v>19640</v>
      </c>
      <c r="G4610" s="1" t="s">
        <v>25</v>
      </c>
      <c r="H4610" t="s">
        <v>25</v>
      </c>
      <c r="I4610" s="14">
        <v>5.75</v>
      </c>
      <c r="J4610" s="19">
        <v>6.95</v>
      </c>
    </row>
    <row r="4611" spans="1:10" x14ac:dyDescent="0.3">
      <c r="A4611" t="s">
        <v>4622</v>
      </c>
      <c r="B4611" t="s">
        <v>9447</v>
      </c>
      <c r="C4611" t="s">
        <v>12727</v>
      </c>
      <c r="D4611" t="s">
        <v>14516</v>
      </c>
      <c r="E4611" t="s">
        <v>14739</v>
      </c>
      <c r="F4611" s="1" t="s">
        <v>19641</v>
      </c>
      <c r="G4611" s="1" t="s">
        <v>25</v>
      </c>
      <c r="H4611" t="s">
        <v>25</v>
      </c>
      <c r="I4611" s="14">
        <v>5.75</v>
      </c>
      <c r="J4611" s="19">
        <v>6.95</v>
      </c>
    </row>
    <row r="4612" spans="1:10" x14ac:dyDescent="0.3">
      <c r="A4612" t="s">
        <v>4623</v>
      </c>
      <c r="B4612" t="s">
        <v>9447</v>
      </c>
      <c r="C4612" t="s">
        <v>12727</v>
      </c>
      <c r="D4612" t="s">
        <v>14516</v>
      </c>
      <c r="E4612" t="s">
        <v>14742</v>
      </c>
      <c r="F4612" s="1" t="s">
        <v>19642</v>
      </c>
      <c r="G4612" s="1" t="s">
        <v>25</v>
      </c>
      <c r="H4612" t="s">
        <v>25</v>
      </c>
      <c r="I4612" s="14">
        <v>5.75</v>
      </c>
      <c r="J4612" s="19">
        <v>6.95</v>
      </c>
    </row>
    <row r="4613" spans="1:10" x14ac:dyDescent="0.3">
      <c r="A4613" t="s">
        <v>4624</v>
      </c>
      <c r="B4613" t="s">
        <v>9447</v>
      </c>
      <c r="C4613" t="s">
        <v>12727</v>
      </c>
      <c r="D4613" t="s">
        <v>14516</v>
      </c>
      <c r="E4613" t="s">
        <v>14709</v>
      </c>
      <c r="F4613" s="1" t="s">
        <v>19643</v>
      </c>
      <c r="G4613" s="1" t="s">
        <v>25</v>
      </c>
      <c r="H4613" t="s">
        <v>25</v>
      </c>
      <c r="I4613" s="14">
        <v>5.75</v>
      </c>
      <c r="J4613" s="19">
        <v>6.95</v>
      </c>
    </row>
    <row r="4614" spans="1:10" x14ac:dyDescent="0.3">
      <c r="A4614" t="s">
        <v>4625</v>
      </c>
      <c r="B4614" t="s">
        <v>9446</v>
      </c>
      <c r="C4614" t="s">
        <v>12728</v>
      </c>
      <c r="D4614" t="s">
        <v>14519</v>
      </c>
      <c r="E4614" t="s">
        <v>25</v>
      </c>
      <c r="F4614" s="1" t="s">
        <v>19644</v>
      </c>
      <c r="G4614" s="1" t="s">
        <v>25</v>
      </c>
      <c r="H4614" t="s">
        <v>25</v>
      </c>
      <c r="I4614" s="14">
        <v>33.950000000000003</v>
      </c>
      <c r="J4614" s="19">
        <v>39.950000000000003</v>
      </c>
    </row>
    <row r="4615" spans="1:10" x14ac:dyDescent="0.3">
      <c r="A4615" t="s">
        <v>4626</v>
      </c>
      <c r="B4615" t="s">
        <v>9447</v>
      </c>
      <c r="C4615" t="s">
        <v>12728</v>
      </c>
      <c r="D4615" t="s">
        <v>14546</v>
      </c>
      <c r="E4615" t="s">
        <v>25</v>
      </c>
      <c r="F4615" s="1" t="s">
        <v>19645</v>
      </c>
      <c r="G4615" s="1" t="s">
        <v>25</v>
      </c>
      <c r="H4615" t="s">
        <v>25</v>
      </c>
      <c r="I4615" s="14">
        <v>55</v>
      </c>
      <c r="J4615" s="19">
        <v>66</v>
      </c>
    </row>
    <row r="4616" spans="1:10" x14ac:dyDescent="0.3">
      <c r="A4616" t="s">
        <v>4627</v>
      </c>
      <c r="B4616" t="s">
        <v>9447</v>
      </c>
      <c r="C4616" t="s">
        <v>12728</v>
      </c>
      <c r="D4616" t="s">
        <v>14516</v>
      </c>
      <c r="E4616" t="s">
        <v>14698</v>
      </c>
      <c r="F4616" s="1" t="s">
        <v>19646</v>
      </c>
      <c r="G4616" s="1" t="s">
        <v>25</v>
      </c>
      <c r="H4616" t="s">
        <v>25</v>
      </c>
      <c r="I4616" s="14">
        <v>5.75</v>
      </c>
      <c r="J4616" s="19">
        <v>6.95</v>
      </c>
    </row>
    <row r="4617" spans="1:10" x14ac:dyDescent="0.3">
      <c r="A4617" t="s">
        <v>4628</v>
      </c>
      <c r="B4617" t="s">
        <v>9447</v>
      </c>
      <c r="C4617" t="s">
        <v>12728</v>
      </c>
      <c r="D4617" t="s">
        <v>14516</v>
      </c>
      <c r="E4617" t="s">
        <v>14699</v>
      </c>
      <c r="F4617" s="1" t="s">
        <v>19647</v>
      </c>
      <c r="G4617" s="1" t="s">
        <v>25</v>
      </c>
      <c r="H4617" t="s">
        <v>25</v>
      </c>
      <c r="I4617" s="14">
        <v>5.75</v>
      </c>
      <c r="J4617" s="19">
        <v>6.95</v>
      </c>
    </row>
    <row r="4618" spans="1:10" x14ac:dyDescent="0.3">
      <c r="A4618" t="s">
        <v>4629</v>
      </c>
      <c r="B4618" t="s">
        <v>9447</v>
      </c>
      <c r="C4618" t="s">
        <v>12728</v>
      </c>
      <c r="D4618" t="s">
        <v>14516</v>
      </c>
      <c r="E4618" t="s">
        <v>14739</v>
      </c>
      <c r="F4618" s="1" t="s">
        <v>19648</v>
      </c>
      <c r="G4618" s="1" t="s">
        <v>25</v>
      </c>
      <c r="H4618" t="s">
        <v>25</v>
      </c>
      <c r="I4618" s="14">
        <v>5.75</v>
      </c>
      <c r="J4618" s="19">
        <v>6.95</v>
      </c>
    </row>
    <row r="4619" spans="1:10" x14ac:dyDescent="0.3">
      <c r="A4619" t="s">
        <v>4630</v>
      </c>
      <c r="B4619" t="s">
        <v>9447</v>
      </c>
      <c r="C4619" t="s">
        <v>12728</v>
      </c>
      <c r="D4619" t="s">
        <v>14516</v>
      </c>
      <c r="E4619" t="s">
        <v>14742</v>
      </c>
      <c r="F4619" s="1" t="s">
        <v>19649</v>
      </c>
      <c r="G4619" s="1" t="s">
        <v>25</v>
      </c>
      <c r="H4619" t="s">
        <v>25</v>
      </c>
      <c r="I4619" s="14">
        <v>5.75</v>
      </c>
      <c r="J4619" s="19">
        <v>6.95</v>
      </c>
    </row>
    <row r="4620" spans="1:10" x14ac:dyDescent="0.3">
      <c r="A4620" t="s">
        <v>4631</v>
      </c>
      <c r="B4620" t="s">
        <v>9447</v>
      </c>
      <c r="C4620" t="s">
        <v>12728</v>
      </c>
      <c r="D4620" t="s">
        <v>14516</v>
      </c>
      <c r="E4620" t="s">
        <v>14709</v>
      </c>
      <c r="F4620" s="1" t="s">
        <v>19650</v>
      </c>
      <c r="G4620" s="1" t="s">
        <v>25</v>
      </c>
      <c r="H4620" t="s">
        <v>25</v>
      </c>
      <c r="I4620" s="14">
        <v>5.75</v>
      </c>
      <c r="J4620" s="19">
        <v>6.95</v>
      </c>
    </row>
    <row r="4621" spans="1:10" x14ac:dyDescent="0.3">
      <c r="A4621" t="s">
        <v>4632</v>
      </c>
      <c r="B4621" t="s">
        <v>9446</v>
      </c>
      <c r="C4621" t="s">
        <v>12728</v>
      </c>
      <c r="D4621" t="s">
        <v>14519</v>
      </c>
      <c r="E4621" t="s">
        <v>25</v>
      </c>
      <c r="F4621" s="1" t="s">
        <v>19651</v>
      </c>
      <c r="G4621" s="1" t="s">
        <v>25</v>
      </c>
      <c r="H4621" t="s">
        <v>25</v>
      </c>
      <c r="I4621" s="14">
        <v>33.950000000000003</v>
      </c>
      <c r="J4621" s="19">
        <v>39.950000000000003</v>
      </c>
    </row>
    <row r="4622" spans="1:10" x14ac:dyDescent="0.3">
      <c r="A4622" t="s">
        <v>4633</v>
      </c>
      <c r="B4622" t="s">
        <v>9448</v>
      </c>
      <c r="C4622" t="s">
        <v>12729</v>
      </c>
      <c r="D4622" t="s">
        <v>14519</v>
      </c>
      <c r="E4622" t="s">
        <v>25</v>
      </c>
      <c r="F4622" s="1" t="s">
        <v>19652</v>
      </c>
      <c r="G4622" s="1" t="s">
        <v>25</v>
      </c>
      <c r="H4622" t="s">
        <v>25</v>
      </c>
      <c r="I4622" s="14">
        <v>68</v>
      </c>
      <c r="J4622" s="19">
        <v>78</v>
      </c>
    </row>
    <row r="4623" spans="1:10" x14ac:dyDescent="0.3">
      <c r="A4623" t="s">
        <v>4634</v>
      </c>
      <c r="B4623" t="s">
        <v>9449</v>
      </c>
      <c r="C4623" t="s">
        <v>12729</v>
      </c>
      <c r="D4623" t="s">
        <v>14516</v>
      </c>
      <c r="E4623" t="s">
        <v>14733</v>
      </c>
      <c r="F4623" s="1" t="s">
        <v>19653</v>
      </c>
      <c r="G4623" s="1" t="s">
        <v>25</v>
      </c>
      <c r="H4623" t="s">
        <v>25</v>
      </c>
      <c r="I4623" s="14">
        <v>13.5</v>
      </c>
      <c r="J4623" s="19">
        <v>14.95</v>
      </c>
    </row>
    <row r="4624" spans="1:10" x14ac:dyDescent="0.3">
      <c r="A4624" t="s">
        <v>4635</v>
      </c>
      <c r="B4624" t="s">
        <v>9449</v>
      </c>
      <c r="C4624" t="s">
        <v>12729</v>
      </c>
      <c r="D4624" t="s">
        <v>14516</v>
      </c>
      <c r="E4624" t="s">
        <v>14699</v>
      </c>
      <c r="F4624" s="1" t="s">
        <v>19654</v>
      </c>
      <c r="G4624" s="1" t="s">
        <v>25</v>
      </c>
      <c r="H4624" t="s">
        <v>25</v>
      </c>
      <c r="I4624" s="14">
        <v>13.5</v>
      </c>
      <c r="J4624" s="19">
        <v>12.95</v>
      </c>
    </row>
    <row r="4625" spans="1:12" x14ac:dyDescent="0.3">
      <c r="A4625" t="s">
        <v>4636</v>
      </c>
      <c r="B4625" t="s">
        <v>9449</v>
      </c>
      <c r="C4625" t="s">
        <v>12729</v>
      </c>
      <c r="D4625" t="s">
        <v>14516</v>
      </c>
      <c r="E4625" t="s">
        <v>14739</v>
      </c>
      <c r="F4625" s="1" t="s">
        <v>19655</v>
      </c>
      <c r="G4625" s="1" t="s">
        <v>25</v>
      </c>
      <c r="H4625" t="s">
        <v>25</v>
      </c>
      <c r="I4625" s="14">
        <v>13.5</v>
      </c>
      <c r="J4625" s="19">
        <v>12.95</v>
      </c>
    </row>
    <row r="4626" spans="1:12" x14ac:dyDescent="0.3">
      <c r="A4626" t="s">
        <v>4637</v>
      </c>
      <c r="B4626" t="s">
        <v>9449</v>
      </c>
      <c r="C4626" t="s">
        <v>12729</v>
      </c>
      <c r="D4626" t="s">
        <v>14516</v>
      </c>
      <c r="E4626" t="s">
        <v>14742</v>
      </c>
      <c r="F4626" s="1" t="s">
        <v>19656</v>
      </c>
      <c r="G4626" s="1" t="s">
        <v>25</v>
      </c>
      <c r="H4626" t="s">
        <v>25</v>
      </c>
      <c r="I4626" s="14">
        <v>13.5</v>
      </c>
      <c r="J4626" s="19">
        <v>12.95</v>
      </c>
    </row>
    <row r="4627" spans="1:12" x14ac:dyDescent="0.3">
      <c r="A4627" t="s">
        <v>4638</v>
      </c>
      <c r="B4627" t="s">
        <v>9448</v>
      </c>
      <c r="C4627" t="s">
        <v>12729</v>
      </c>
      <c r="D4627" t="s">
        <v>14519</v>
      </c>
      <c r="E4627" t="s">
        <v>25</v>
      </c>
      <c r="F4627" s="1" t="s">
        <v>19657</v>
      </c>
      <c r="G4627" s="1" t="s">
        <v>25</v>
      </c>
      <c r="H4627" t="s">
        <v>25</v>
      </c>
      <c r="I4627" s="14">
        <v>68</v>
      </c>
      <c r="J4627" s="19">
        <v>78</v>
      </c>
    </row>
    <row r="4628" spans="1:12" x14ac:dyDescent="0.3">
      <c r="A4628" t="s">
        <v>4639</v>
      </c>
      <c r="B4628" t="s">
        <v>9444</v>
      </c>
      <c r="C4628" t="s">
        <v>12730</v>
      </c>
      <c r="D4628" t="s">
        <v>14519</v>
      </c>
      <c r="E4628" t="s">
        <v>25</v>
      </c>
      <c r="F4628" s="1" t="s">
        <v>19658</v>
      </c>
      <c r="G4628" s="1" t="s">
        <v>25</v>
      </c>
      <c r="H4628" t="s">
        <v>25</v>
      </c>
      <c r="I4628" s="14">
        <v>31.95</v>
      </c>
      <c r="J4628" s="19">
        <v>38.5</v>
      </c>
    </row>
    <row r="4629" spans="1:12" x14ac:dyDescent="0.3">
      <c r="A4629" t="s">
        <v>4640</v>
      </c>
      <c r="B4629" t="s">
        <v>9444</v>
      </c>
      <c r="C4629" t="s">
        <v>12731</v>
      </c>
      <c r="D4629" t="s">
        <v>14516</v>
      </c>
      <c r="E4629" t="s">
        <v>14698</v>
      </c>
      <c r="F4629" s="1" t="s">
        <v>19659</v>
      </c>
      <c r="G4629" s="1" t="s">
        <v>25</v>
      </c>
      <c r="H4629" t="s">
        <v>25</v>
      </c>
      <c r="I4629" s="14">
        <v>4.95</v>
      </c>
      <c r="J4629" s="19">
        <v>5.95</v>
      </c>
    </row>
    <row r="4630" spans="1:12" x14ac:dyDescent="0.3">
      <c r="A4630" t="s">
        <v>4641</v>
      </c>
      <c r="B4630" t="s">
        <v>9444</v>
      </c>
      <c r="C4630" t="s">
        <v>12731</v>
      </c>
      <c r="D4630" t="s">
        <v>14516</v>
      </c>
      <c r="E4630" t="s">
        <v>14699</v>
      </c>
      <c r="F4630" s="1" t="s">
        <v>19660</v>
      </c>
      <c r="G4630" s="1" t="s">
        <v>25</v>
      </c>
      <c r="H4630" t="s">
        <v>25</v>
      </c>
      <c r="I4630" s="14">
        <v>4.95</v>
      </c>
      <c r="J4630" s="19">
        <v>5.95</v>
      </c>
    </row>
    <row r="4631" spans="1:12" x14ac:dyDescent="0.3">
      <c r="A4631" t="s">
        <v>4642</v>
      </c>
      <c r="B4631" t="s">
        <v>9444</v>
      </c>
      <c r="C4631" t="s">
        <v>12731</v>
      </c>
      <c r="D4631" t="s">
        <v>14516</v>
      </c>
      <c r="E4631" t="s">
        <v>14739</v>
      </c>
      <c r="F4631" s="1" t="s">
        <v>19661</v>
      </c>
      <c r="G4631" s="1" t="s">
        <v>25</v>
      </c>
      <c r="H4631" t="s">
        <v>25</v>
      </c>
      <c r="I4631" s="14">
        <v>4.95</v>
      </c>
      <c r="J4631" s="19">
        <v>5.95</v>
      </c>
    </row>
    <row r="4632" spans="1:12" x14ac:dyDescent="0.3">
      <c r="A4632" t="s">
        <v>4643</v>
      </c>
      <c r="B4632" t="s">
        <v>9444</v>
      </c>
      <c r="C4632" t="s">
        <v>12731</v>
      </c>
      <c r="D4632" t="s">
        <v>14516</v>
      </c>
      <c r="E4632" t="s">
        <v>14742</v>
      </c>
      <c r="F4632" s="1" t="s">
        <v>19662</v>
      </c>
      <c r="G4632" s="1" t="s">
        <v>25</v>
      </c>
      <c r="H4632" t="s">
        <v>25</v>
      </c>
      <c r="I4632" s="14">
        <v>4.95</v>
      </c>
      <c r="J4632" s="19">
        <v>5.95</v>
      </c>
    </row>
    <row r="4633" spans="1:12" x14ac:dyDescent="0.3">
      <c r="A4633" t="s">
        <v>4644</v>
      </c>
      <c r="B4633" t="s">
        <v>9444</v>
      </c>
      <c r="C4633" t="s">
        <v>12731</v>
      </c>
      <c r="D4633" t="s">
        <v>14516</v>
      </c>
      <c r="E4633" t="s">
        <v>14709</v>
      </c>
      <c r="F4633" s="1" t="s">
        <v>19663</v>
      </c>
      <c r="G4633" s="1" t="s">
        <v>25</v>
      </c>
      <c r="H4633" t="s">
        <v>25</v>
      </c>
      <c r="I4633" s="14">
        <v>4.95</v>
      </c>
      <c r="J4633" s="19">
        <v>5.95</v>
      </c>
    </row>
    <row r="4634" spans="1:12" x14ac:dyDescent="0.3">
      <c r="A4634" t="s">
        <v>4645</v>
      </c>
      <c r="B4634" t="s">
        <v>9450</v>
      </c>
      <c r="C4634" t="s">
        <v>12732</v>
      </c>
      <c r="D4634" t="s">
        <v>14580</v>
      </c>
      <c r="E4634" t="s">
        <v>25</v>
      </c>
      <c r="F4634" s="1" t="s">
        <v>19664</v>
      </c>
      <c r="G4634" s="1" t="s">
        <v>25</v>
      </c>
      <c r="H4634" t="s">
        <v>25</v>
      </c>
      <c r="I4634" s="14">
        <v>18.95</v>
      </c>
      <c r="J4634" s="19">
        <v>22.95</v>
      </c>
    </row>
    <row r="4635" spans="1:12" x14ac:dyDescent="0.3">
      <c r="A4635" t="s">
        <v>4646</v>
      </c>
      <c r="B4635" t="s">
        <v>9450</v>
      </c>
      <c r="C4635" t="s">
        <v>12732</v>
      </c>
      <c r="D4635" t="s">
        <v>14580</v>
      </c>
      <c r="E4635" t="s">
        <v>25</v>
      </c>
      <c r="F4635" s="1" t="s">
        <v>19665</v>
      </c>
      <c r="G4635" s="1" t="s">
        <v>25</v>
      </c>
      <c r="H4635" t="s">
        <v>25</v>
      </c>
      <c r="I4635" s="14">
        <v>18.95</v>
      </c>
      <c r="J4635" s="19">
        <v>22.95</v>
      </c>
    </row>
    <row r="4636" spans="1:12" x14ac:dyDescent="0.3">
      <c r="A4636" t="s">
        <v>4647</v>
      </c>
      <c r="B4636" t="s">
        <v>9450</v>
      </c>
      <c r="C4636" t="s">
        <v>12730</v>
      </c>
      <c r="D4636" t="s">
        <v>14519</v>
      </c>
      <c r="E4636" t="s">
        <v>25</v>
      </c>
      <c r="F4636" s="1" t="s">
        <v>19666</v>
      </c>
      <c r="G4636" s="1" t="s">
        <v>25</v>
      </c>
      <c r="H4636" t="s">
        <v>25</v>
      </c>
      <c r="I4636" s="14">
        <v>31.95</v>
      </c>
      <c r="J4636" s="19">
        <v>38.5</v>
      </c>
    </row>
    <row r="4637" spans="1:12" x14ac:dyDescent="0.3">
      <c r="A4637" t="s">
        <v>4648</v>
      </c>
      <c r="B4637" t="s">
        <v>8596</v>
      </c>
      <c r="C4637" t="s">
        <v>12733</v>
      </c>
      <c r="D4637" t="s">
        <v>14517</v>
      </c>
      <c r="E4637" t="s">
        <v>25</v>
      </c>
      <c r="F4637" s="1" t="s">
        <v>19667</v>
      </c>
      <c r="G4637" s="1" t="s">
        <v>25</v>
      </c>
      <c r="H4637" t="s">
        <v>23334</v>
      </c>
      <c r="I4637" s="14">
        <v>4.25</v>
      </c>
      <c r="J4637" s="19">
        <v>4.25</v>
      </c>
      <c r="K4637" s="15">
        <v>3.83</v>
      </c>
      <c r="L4637" s="15">
        <v>3.61</v>
      </c>
    </row>
    <row r="4638" spans="1:12" x14ac:dyDescent="0.3">
      <c r="A4638" t="s">
        <v>4649</v>
      </c>
      <c r="B4638" t="s">
        <v>8596</v>
      </c>
      <c r="C4638" t="s">
        <v>12733</v>
      </c>
      <c r="D4638" t="s">
        <v>14517</v>
      </c>
      <c r="E4638" t="s">
        <v>25</v>
      </c>
      <c r="F4638" s="1" t="s">
        <v>19668</v>
      </c>
      <c r="G4638" s="1" t="s">
        <v>25</v>
      </c>
      <c r="H4638" t="s">
        <v>23334</v>
      </c>
      <c r="I4638" s="14">
        <v>4.25</v>
      </c>
      <c r="J4638" s="19">
        <v>4.25</v>
      </c>
      <c r="K4638" s="15">
        <v>3.83</v>
      </c>
      <c r="L4638" s="15">
        <v>3.61</v>
      </c>
    </row>
    <row r="4639" spans="1:12" x14ac:dyDescent="0.3">
      <c r="A4639" t="s">
        <v>4650</v>
      </c>
      <c r="B4639" t="s">
        <v>8596</v>
      </c>
      <c r="C4639" t="s">
        <v>12734</v>
      </c>
      <c r="D4639" t="s">
        <v>14517</v>
      </c>
      <c r="E4639" t="s">
        <v>25</v>
      </c>
      <c r="F4639" s="1" t="s">
        <v>19669</v>
      </c>
      <c r="G4639" s="1" t="s">
        <v>25</v>
      </c>
      <c r="H4639" t="s">
        <v>23334</v>
      </c>
      <c r="I4639" s="14">
        <v>3.95</v>
      </c>
      <c r="J4639" s="19">
        <v>3.95</v>
      </c>
      <c r="K4639" s="15">
        <v>3.56</v>
      </c>
      <c r="L4639" s="15">
        <v>3.36</v>
      </c>
    </row>
    <row r="4640" spans="1:12" x14ac:dyDescent="0.3">
      <c r="A4640" t="s">
        <v>4651</v>
      </c>
      <c r="B4640" t="s">
        <v>8596</v>
      </c>
      <c r="C4640" t="s">
        <v>12734</v>
      </c>
      <c r="D4640" t="s">
        <v>14517</v>
      </c>
      <c r="E4640" t="s">
        <v>25</v>
      </c>
      <c r="F4640" s="1" t="s">
        <v>19670</v>
      </c>
      <c r="G4640" s="1" t="s">
        <v>25</v>
      </c>
      <c r="H4640" t="s">
        <v>23334</v>
      </c>
      <c r="I4640" s="14">
        <v>3.95</v>
      </c>
      <c r="J4640" s="19">
        <v>3.95</v>
      </c>
      <c r="K4640" s="15">
        <v>3.56</v>
      </c>
      <c r="L4640" s="15">
        <v>3.36</v>
      </c>
    </row>
    <row r="4641" spans="1:12" x14ac:dyDescent="0.3">
      <c r="A4641" t="s">
        <v>4652</v>
      </c>
      <c r="B4641" t="s">
        <v>8596</v>
      </c>
      <c r="C4641" t="s">
        <v>12735</v>
      </c>
      <c r="D4641" t="s">
        <v>14517</v>
      </c>
      <c r="E4641" t="s">
        <v>25</v>
      </c>
      <c r="F4641" s="1" t="s">
        <v>19671</v>
      </c>
      <c r="G4641" s="1" t="s">
        <v>25</v>
      </c>
      <c r="H4641" t="s">
        <v>23334</v>
      </c>
      <c r="I4641" s="14">
        <v>4.95</v>
      </c>
      <c r="J4641" s="19">
        <v>4.95</v>
      </c>
      <c r="K4641" s="15">
        <v>4.46</v>
      </c>
      <c r="L4641" s="15">
        <v>4.21</v>
      </c>
    </row>
    <row r="4642" spans="1:12" x14ac:dyDescent="0.3">
      <c r="A4642" t="s">
        <v>4653</v>
      </c>
      <c r="B4642" t="s">
        <v>8596</v>
      </c>
      <c r="C4642" t="s">
        <v>12735</v>
      </c>
      <c r="D4642" t="s">
        <v>14517</v>
      </c>
      <c r="E4642" t="s">
        <v>25</v>
      </c>
      <c r="F4642" s="1" t="s">
        <v>19672</v>
      </c>
      <c r="G4642" s="1" t="s">
        <v>25</v>
      </c>
      <c r="H4642" t="s">
        <v>23334</v>
      </c>
      <c r="I4642" s="14">
        <v>4.95</v>
      </c>
      <c r="J4642" s="19">
        <v>4.95</v>
      </c>
      <c r="K4642" s="15">
        <v>4.46</v>
      </c>
      <c r="L4642" s="15">
        <v>4.21</v>
      </c>
    </row>
    <row r="4643" spans="1:12" x14ac:dyDescent="0.3">
      <c r="A4643" t="s">
        <v>4654</v>
      </c>
      <c r="B4643" t="s">
        <v>8596</v>
      </c>
      <c r="C4643" t="s">
        <v>12736</v>
      </c>
      <c r="D4643" t="s">
        <v>14517</v>
      </c>
      <c r="E4643" t="s">
        <v>25</v>
      </c>
      <c r="F4643" s="1" t="s">
        <v>19673</v>
      </c>
      <c r="G4643" s="1" t="s">
        <v>25</v>
      </c>
      <c r="H4643" t="s">
        <v>23334</v>
      </c>
      <c r="I4643" s="14">
        <v>4.95</v>
      </c>
      <c r="J4643" s="19">
        <v>4.95</v>
      </c>
      <c r="K4643" s="15">
        <v>4.46</v>
      </c>
      <c r="L4643" s="15">
        <v>4.21</v>
      </c>
    </row>
    <row r="4644" spans="1:12" x14ac:dyDescent="0.3">
      <c r="A4644" t="s">
        <v>4655</v>
      </c>
      <c r="B4644" t="s">
        <v>8596</v>
      </c>
      <c r="C4644" t="s">
        <v>12736</v>
      </c>
      <c r="D4644" t="s">
        <v>14517</v>
      </c>
      <c r="E4644" t="s">
        <v>25</v>
      </c>
      <c r="F4644" s="1" t="s">
        <v>19674</v>
      </c>
      <c r="G4644" s="1" t="s">
        <v>25</v>
      </c>
      <c r="H4644" t="s">
        <v>23334</v>
      </c>
      <c r="I4644" s="14">
        <v>4.95</v>
      </c>
      <c r="J4644" s="19">
        <v>4.95</v>
      </c>
      <c r="K4644" s="15">
        <v>4.46</v>
      </c>
      <c r="L4644" s="15">
        <v>4.21</v>
      </c>
    </row>
    <row r="4645" spans="1:12" x14ac:dyDescent="0.3">
      <c r="A4645" t="s">
        <v>4656</v>
      </c>
      <c r="B4645" t="s">
        <v>8596</v>
      </c>
      <c r="C4645" t="s">
        <v>12737</v>
      </c>
      <c r="D4645" t="s">
        <v>14517</v>
      </c>
      <c r="E4645" t="s">
        <v>25</v>
      </c>
      <c r="F4645" s="1" t="s">
        <v>19675</v>
      </c>
      <c r="G4645" s="1" t="s">
        <v>25</v>
      </c>
      <c r="H4645" t="s">
        <v>23334</v>
      </c>
      <c r="I4645" s="14">
        <v>4.95</v>
      </c>
      <c r="J4645" s="19">
        <v>4.95</v>
      </c>
      <c r="K4645" s="15">
        <v>4.46</v>
      </c>
      <c r="L4645" s="15">
        <v>4.21</v>
      </c>
    </row>
    <row r="4646" spans="1:12" x14ac:dyDescent="0.3">
      <c r="A4646" t="s">
        <v>4657</v>
      </c>
      <c r="B4646" t="s">
        <v>8596</v>
      </c>
      <c r="C4646" t="s">
        <v>12737</v>
      </c>
      <c r="D4646" t="s">
        <v>14517</v>
      </c>
      <c r="E4646" t="s">
        <v>25</v>
      </c>
      <c r="F4646" s="1" t="s">
        <v>19676</v>
      </c>
      <c r="G4646" s="1" t="s">
        <v>25</v>
      </c>
      <c r="H4646" t="s">
        <v>23334</v>
      </c>
      <c r="I4646" s="14">
        <v>4.95</v>
      </c>
      <c r="J4646" s="19">
        <v>4.95</v>
      </c>
      <c r="K4646" s="15">
        <v>4.46</v>
      </c>
      <c r="L4646" s="15">
        <v>4.21</v>
      </c>
    </row>
    <row r="4647" spans="1:12" x14ac:dyDescent="0.3">
      <c r="A4647" t="s">
        <v>4658</v>
      </c>
      <c r="B4647" t="s">
        <v>8596</v>
      </c>
      <c r="C4647" t="s">
        <v>12738</v>
      </c>
      <c r="D4647" t="s">
        <v>14517</v>
      </c>
      <c r="E4647" t="s">
        <v>25</v>
      </c>
      <c r="F4647" s="1" t="s">
        <v>19677</v>
      </c>
      <c r="G4647" s="1" t="s">
        <v>25</v>
      </c>
      <c r="H4647" t="s">
        <v>23334</v>
      </c>
      <c r="I4647" s="14">
        <v>4.95</v>
      </c>
      <c r="J4647" s="19">
        <v>4.95</v>
      </c>
      <c r="K4647" s="15">
        <v>4.46</v>
      </c>
      <c r="L4647" s="15">
        <v>4.21</v>
      </c>
    </row>
    <row r="4648" spans="1:12" x14ac:dyDescent="0.3">
      <c r="A4648" t="s">
        <v>4659</v>
      </c>
      <c r="B4648" t="s">
        <v>8596</v>
      </c>
      <c r="C4648" t="s">
        <v>12738</v>
      </c>
      <c r="D4648" t="s">
        <v>14517</v>
      </c>
      <c r="E4648" t="s">
        <v>25</v>
      </c>
      <c r="F4648" s="1" t="s">
        <v>19678</v>
      </c>
      <c r="G4648" s="1" t="s">
        <v>25</v>
      </c>
      <c r="H4648" t="s">
        <v>23334</v>
      </c>
      <c r="I4648" s="14">
        <v>4.95</v>
      </c>
      <c r="J4648" s="19">
        <v>4.95</v>
      </c>
      <c r="K4648" s="15">
        <v>4.46</v>
      </c>
      <c r="L4648" s="15">
        <v>4.21</v>
      </c>
    </row>
    <row r="4649" spans="1:12" x14ac:dyDescent="0.3">
      <c r="A4649" t="s">
        <v>4660</v>
      </c>
      <c r="B4649" t="s">
        <v>8596</v>
      </c>
      <c r="C4649" t="s">
        <v>12739</v>
      </c>
      <c r="D4649" t="s">
        <v>14517</v>
      </c>
      <c r="E4649" t="s">
        <v>25</v>
      </c>
      <c r="F4649" s="1" t="s">
        <v>19679</v>
      </c>
      <c r="G4649" s="1" t="s">
        <v>25</v>
      </c>
      <c r="H4649" t="s">
        <v>23334</v>
      </c>
      <c r="I4649" s="14">
        <v>4.25</v>
      </c>
      <c r="J4649" s="19">
        <v>4.25</v>
      </c>
      <c r="K4649" s="15">
        <v>3.83</v>
      </c>
      <c r="L4649" s="15">
        <v>3.61</v>
      </c>
    </row>
    <row r="4650" spans="1:12" x14ac:dyDescent="0.3">
      <c r="A4650" t="s">
        <v>4661</v>
      </c>
      <c r="B4650" t="s">
        <v>8596</v>
      </c>
      <c r="C4650" t="s">
        <v>12739</v>
      </c>
      <c r="D4650" t="s">
        <v>14517</v>
      </c>
      <c r="E4650" t="s">
        <v>25</v>
      </c>
      <c r="F4650" s="1" t="s">
        <v>19680</v>
      </c>
      <c r="G4650" s="1" t="s">
        <v>25</v>
      </c>
      <c r="H4650" t="s">
        <v>23334</v>
      </c>
      <c r="I4650" s="14">
        <v>4.25</v>
      </c>
      <c r="J4650" s="19">
        <v>4.25</v>
      </c>
      <c r="K4650" s="15">
        <v>3.83</v>
      </c>
      <c r="L4650" s="15">
        <v>3.61</v>
      </c>
    </row>
    <row r="4651" spans="1:12" x14ac:dyDescent="0.3">
      <c r="A4651" t="s">
        <v>4662</v>
      </c>
      <c r="B4651" t="s">
        <v>8596</v>
      </c>
      <c r="C4651" t="s">
        <v>12740</v>
      </c>
      <c r="D4651" t="s">
        <v>14517</v>
      </c>
      <c r="E4651" t="s">
        <v>25</v>
      </c>
      <c r="F4651" s="1" t="s">
        <v>19681</v>
      </c>
      <c r="G4651" s="1" t="s">
        <v>25</v>
      </c>
      <c r="H4651" t="s">
        <v>23334</v>
      </c>
      <c r="I4651" s="14">
        <v>5.75</v>
      </c>
      <c r="J4651" s="19">
        <v>5.75</v>
      </c>
      <c r="K4651" s="15">
        <v>5.18</v>
      </c>
      <c r="L4651" s="15">
        <v>4.8899999999999997</v>
      </c>
    </row>
    <row r="4652" spans="1:12" x14ac:dyDescent="0.3">
      <c r="A4652" t="s">
        <v>4663</v>
      </c>
      <c r="B4652" t="s">
        <v>8596</v>
      </c>
      <c r="C4652" t="s">
        <v>12740</v>
      </c>
      <c r="D4652" t="s">
        <v>14517</v>
      </c>
      <c r="E4652" t="s">
        <v>25</v>
      </c>
      <c r="F4652" s="1" t="s">
        <v>19682</v>
      </c>
      <c r="G4652" s="1" t="s">
        <v>25</v>
      </c>
      <c r="H4652" t="s">
        <v>23334</v>
      </c>
      <c r="I4652" s="14">
        <v>5.75</v>
      </c>
      <c r="J4652" s="19">
        <v>5.75</v>
      </c>
      <c r="K4652" s="15">
        <v>5.18</v>
      </c>
      <c r="L4652" s="15">
        <v>4.8899999999999997</v>
      </c>
    </row>
    <row r="4653" spans="1:12" x14ac:dyDescent="0.3">
      <c r="A4653" t="s">
        <v>4664</v>
      </c>
      <c r="B4653" t="s">
        <v>8596</v>
      </c>
      <c r="C4653" t="s">
        <v>12741</v>
      </c>
      <c r="D4653" t="s">
        <v>14517</v>
      </c>
      <c r="E4653" t="s">
        <v>25</v>
      </c>
      <c r="F4653" s="1" t="s">
        <v>19683</v>
      </c>
      <c r="G4653" s="1" t="s">
        <v>25</v>
      </c>
      <c r="H4653" t="s">
        <v>23334</v>
      </c>
      <c r="I4653" s="14">
        <v>5.75</v>
      </c>
      <c r="J4653" s="19">
        <v>5.75</v>
      </c>
      <c r="K4653" s="15">
        <v>5.18</v>
      </c>
      <c r="L4653" s="15">
        <v>4.8899999999999997</v>
      </c>
    </row>
    <row r="4654" spans="1:12" x14ac:dyDescent="0.3">
      <c r="A4654" t="s">
        <v>4665</v>
      </c>
      <c r="B4654" t="s">
        <v>8596</v>
      </c>
      <c r="C4654" t="s">
        <v>12741</v>
      </c>
      <c r="D4654" t="s">
        <v>14517</v>
      </c>
      <c r="E4654" t="s">
        <v>25</v>
      </c>
      <c r="F4654" s="1" t="s">
        <v>19684</v>
      </c>
      <c r="G4654" s="1" t="s">
        <v>25</v>
      </c>
      <c r="H4654" t="s">
        <v>23334</v>
      </c>
      <c r="I4654" s="14">
        <v>5.75</v>
      </c>
      <c r="J4654" s="19">
        <v>5.75</v>
      </c>
      <c r="K4654" s="15">
        <v>5.18</v>
      </c>
      <c r="L4654" s="15">
        <v>4.8899999999999997</v>
      </c>
    </row>
    <row r="4655" spans="1:12" x14ac:dyDescent="0.3">
      <c r="A4655" t="s">
        <v>4666</v>
      </c>
      <c r="B4655" t="s">
        <v>8596</v>
      </c>
      <c r="C4655" t="s">
        <v>12742</v>
      </c>
      <c r="D4655" t="s">
        <v>14517</v>
      </c>
      <c r="E4655" t="s">
        <v>25</v>
      </c>
      <c r="F4655" s="1" t="s">
        <v>19685</v>
      </c>
      <c r="G4655" s="1" t="s">
        <v>25</v>
      </c>
      <c r="H4655" t="s">
        <v>23334</v>
      </c>
      <c r="I4655" s="14">
        <v>5.75</v>
      </c>
      <c r="J4655" s="19">
        <v>5.75</v>
      </c>
      <c r="K4655" s="15">
        <v>5.18</v>
      </c>
      <c r="L4655" s="15">
        <v>4.8899999999999997</v>
      </c>
    </row>
    <row r="4656" spans="1:12" x14ac:dyDescent="0.3">
      <c r="A4656" t="s">
        <v>4667</v>
      </c>
      <c r="B4656" t="s">
        <v>8596</v>
      </c>
      <c r="C4656" t="s">
        <v>12742</v>
      </c>
      <c r="D4656" t="s">
        <v>14517</v>
      </c>
      <c r="E4656" t="s">
        <v>25</v>
      </c>
      <c r="F4656" s="1" t="s">
        <v>19686</v>
      </c>
      <c r="G4656" s="1" t="s">
        <v>25</v>
      </c>
      <c r="H4656" t="s">
        <v>23334</v>
      </c>
      <c r="I4656" s="14">
        <v>5.75</v>
      </c>
      <c r="J4656" s="19">
        <v>5.75</v>
      </c>
      <c r="K4656" s="15">
        <v>5.18</v>
      </c>
      <c r="L4656" s="15">
        <v>4.8899999999999997</v>
      </c>
    </row>
    <row r="4657" spans="1:12" x14ac:dyDescent="0.3">
      <c r="A4657" t="s">
        <v>4668</v>
      </c>
      <c r="B4657" t="s">
        <v>8596</v>
      </c>
      <c r="C4657" t="s">
        <v>12743</v>
      </c>
      <c r="D4657" t="s">
        <v>14517</v>
      </c>
      <c r="E4657" t="s">
        <v>25</v>
      </c>
      <c r="F4657" s="1" t="s">
        <v>19687</v>
      </c>
      <c r="G4657" s="1" t="s">
        <v>25</v>
      </c>
      <c r="H4657" t="s">
        <v>23334</v>
      </c>
      <c r="I4657" s="14">
        <v>6.25</v>
      </c>
      <c r="J4657" s="19">
        <v>6.25</v>
      </c>
      <c r="K4657" s="15">
        <v>5.63</v>
      </c>
      <c r="L4657" s="15">
        <v>5.31</v>
      </c>
    </row>
    <row r="4658" spans="1:12" x14ac:dyDescent="0.3">
      <c r="A4658" t="s">
        <v>4669</v>
      </c>
      <c r="B4658" t="s">
        <v>8596</v>
      </c>
      <c r="C4658" t="s">
        <v>12743</v>
      </c>
      <c r="D4658" t="s">
        <v>14517</v>
      </c>
      <c r="E4658" t="s">
        <v>25</v>
      </c>
      <c r="F4658" s="1" t="s">
        <v>19688</v>
      </c>
      <c r="G4658" s="1" t="s">
        <v>25</v>
      </c>
      <c r="H4658" t="s">
        <v>23334</v>
      </c>
      <c r="I4658" s="14">
        <v>6.25</v>
      </c>
      <c r="J4658" s="19">
        <v>6.25</v>
      </c>
      <c r="K4658" s="15">
        <v>5.63</v>
      </c>
      <c r="L4658" s="15">
        <v>5.31</v>
      </c>
    </row>
    <row r="4659" spans="1:12" x14ac:dyDescent="0.3">
      <c r="A4659" t="s">
        <v>4670</v>
      </c>
      <c r="B4659" t="s">
        <v>8596</v>
      </c>
      <c r="C4659" t="s">
        <v>12744</v>
      </c>
      <c r="D4659" t="s">
        <v>14517</v>
      </c>
      <c r="E4659" t="s">
        <v>25</v>
      </c>
      <c r="F4659" s="1" t="s">
        <v>19689</v>
      </c>
      <c r="G4659" s="1" t="s">
        <v>25</v>
      </c>
      <c r="H4659" t="s">
        <v>23334</v>
      </c>
      <c r="I4659" s="14">
        <v>5.75</v>
      </c>
      <c r="J4659" s="19">
        <v>5.75</v>
      </c>
      <c r="K4659" s="15">
        <v>5.18</v>
      </c>
      <c r="L4659" s="15">
        <v>4.8899999999999997</v>
      </c>
    </row>
    <row r="4660" spans="1:12" x14ac:dyDescent="0.3">
      <c r="A4660" t="s">
        <v>4671</v>
      </c>
      <c r="B4660" t="s">
        <v>8596</v>
      </c>
      <c r="C4660" t="s">
        <v>12744</v>
      </c>
      <c r="D4660" t="s">
        <v>14517</v>
      </c>
      <c r="E4660" t="s">
        <v>25</v>
      </c>
      <c r="F4660" s="1" t="s">
        <v>19690</v>
      </c>
      <c r="G4660" s="1" t="s">
        <v>25</v>
      </c>
      <c r="H4660" t="s">
        <v>23334</v>
      </c>
      <c r="I4660" s="14">
        <v>5.75</v>
      </c>
      <c r="J4660" s="19">
        <v>5.75</v>
      </c>
      <c r="K4660" s="15">
        <v>5.18</v>
      </c>
      <c r="L4660" s="15">
        <v>4.8899999999999997</v>
      </c>
    </row>
    <row r="4661" spans="1:12" x14ac:dyDescent="0.3">
      <c r="A4661" t="s">
        <v>4672</v>
      </c>
      <c r="B4661" t="s">
        <v>8596</v>
      </c>
      <c r="C4661" t="s">
        <v>12745</v>
      </c>
      <c r="D4661" t="s">
        <v>14517</v>
      </c>
      <c r="E4661" t="s">
        <v>25</v>
      </c>
      <c r="F4661" s="1" t="s">
        <v>19691</v>
      </c>
      <c r="G4661" s="1" t="s">
        <v>25</v>
      </c>
      <c r="H4661" t="s">
        <v>23334</v>
      </c>
      <c r="I4661" s="14">
        <v>5.75</v>
      </c>
      <c r="J4661" s="19">
        <v>5.75</v>
      </c>
      <c r="K4661" s="15">
        <v>5.18</v>
      </c>
      <c r="L4661" s="15">
        <v>4.8899999999999997</v>
      </c>
    </row>
    <row r="4662" spans="1:12" x14ac:dyDescent="0.3">
      <c r="A4662" t="s">
        <v>4673</v>
      </c>
      <c r="B4662" t="s">
        <v>8596</v>
      </c>
      <c r="C4662" t="s">
        <v>12745</v>
      </c>
      <c r="D4662" t="s">
        <v>14517</v>
      </c>
      <c r="E4662" t="s">
        <v>25</v>
      </c>
      <c r="F4662" s="1" t="s">
        <v>19692</v>
      </c>
      <c r="G4662" s="1" t="s">
        <v>25</v>
      </c>
      <c r="H4662" t="s">
        <v>23334</v>
      </c>
      <c r="I4662" s="14">
        <v>5.75</v>
      </c>
      <c r="J4662" s="19">
        <v>5.75</v>
      </c>
      <c r="K4662" s="15">
        <v>5.18</v>
      </c>
      <c r="L4662" s="15">
        <v>4.8899999999999997</v>
      </c>
    </row>
    <row r="4663" spans="1:12" x14ac:dyDescent="0.3">
      <c r="A4663" t="s">
        <v>4674</v>
      </c>
      <c r="B4663" t="s">
        <v>9451</v>
      </c>
      <c r="C4663" t="s">
        <v>12746</v>
      </c>
      <c r="D4663" t="s">
        <v>46</v>
      </c>
      <c r="E4663" t="s">
        <v>25</v>
      </c>
      <c r="F4663" s="1" t="s">
        <v>19693</v>
      </c>
      <c r="G4663" s="1" t="s">
        <v>25</v>
      </c>
      <c r="H4663" t="s">
        <v>25</v>
      </c>
      <c r="I4663" s="14">
        <v>10.75</v>
      </c>
      <c r="J4663" s="19">
        <v>12.95</v>
      </c>
    </row>
    <row r="4664" spans="1:12" x14ac:dyDescent="0.3">
      <c r="A4664" t="s">
        <v>4675</v>
      </c>
      <c r="B4664" t="s">
        <v>9452</v>
      </c>
      <c r="C4664" t="s">
        <v>12747</v>
      </c>
      <c r="D4664" t="s">
        <v>46</v>
      </c>
      <c r="E4664" t="s">
        <v>25</v>
      </c>
      <c r="F4664" s="1" t="s">
        <v>19694</v>
      </c>
      <c r="G4664" s="1" t="s">
        <v>25</v>
      </c>
      <c r="H4664" t="s">
        <v>25</v>
      </c>
      <c r="I4664" s="14">
        <v>21.95</v>
      </c>
      <c r="J4664" s="19">
        <v>26.5</v>
      </c>
    </row>
    <row r="4665" spans="1:12" x14ac:dyDescent="0.3">
      <c r="A4665" t="s">
        <v>4676</v>
      </c>
      <c r="B4665" t="s">
        <v>9453</v>
      </c>
      <c r="C4665" t="s">
        <v>12748</v>
      </c>
      <c r="D4665" t="s">
        <v>46</v>
      </c>
      <c r="E4665" t="s">
        <v>25</v>
      </c>
      <c r="F4665" s="1" t="s">
        <v>19695</v>
      </c>
      <c r="G4665" s="1" t="s">
        <v>25</v>
      </c>
      <c r="H4665" t="s">
        <v>25</v>
      </c>
      <c r="I4665" s="14">
        <v>14.5</v>
      </c>
      <c r="J4665" s="19">
        <v>15.5</v>
      </c>
    </row>
    <row r="4666" spans="1:12" x14ac:dyDescent="0.3">
      <c r="A4666" t="s">
        <v>4677</v>
      </c>
      <c r="B4666" t="s">
        <v>9454</v>
      </c>
      <c r="C4666" t="s">
        <v>12749</v>
      </c>
      <c r="D4666" t="s">
        <v>46</v>
      </c>
      <c r="E4666" t="s">
        <v>25</v>
      </c>
      <c r="F4666" s="1" t="s">
        <v>19696</v>
      </c>
      <c r="G4666" s="1" t="s">
        <v>25</v>
      </c>
      <c r="H4666" t="s">
        <v>25</v>
      </c>
      <c r="I4666" s="14">
        <v>17.95</v>
      </c>
      <c r="J4666" s="19">
        <v>21.5</v>
      </c>
    </row>
    <row r="4667" spans="1:12" x14ac:dyDescent="0.3">
      <c r="A4667" t="s">
        <v>4678</v>
      </c>
      <c r="B4667" t="s">
        <v>19</v>
      </c>
      <c r="C4667" t="s">
        <v>12750</v>
      </c>
      <c r="D4667" t="s">
        <v>14521</v>
      </c>
      <c r="E4667" t="s">
        <v>14917</v>
      </c>
      <c r="F4667" s="1" t="s">
        <v>19697</v>
      </c>
      <c r="G4667" s="1" t="s">
        <v>25</v>
      </c>
      <c r="H4667" t="s">
        <v>25</v>
      </c>
      <c r="I4667" s="14">
        <v>17.95</v>
      </c>
      <c r="J4667" s="19">
        <v>19.95</v>
      </c>
    </row>
    <row r="4668" spans="1:12" x14ac:dyDescent="0.3">
      <c r="A4668" t="s">
        <v>4679</v>
      </c>
      <c r="B4668" t="s">
        <v>8281</v>
      </c>
      <c r="C4668" t="s">
        <v>12751</v>
      </c>
      <c r="D4668" t="s">
        <v>46</v>
      </c>
      <c r="E4668" t="s">
        <v>25</v>
      </c>
      <c r="F4668" s="1" t="s">
        <v>19698</v>
      </c>
      <c r="G4668" s="1" t="s">
        <v>25</v>
      </c>
      <c r="H4668" t="s">
        <v>25</v>
      </c>
      <c r="I4668" s="14">
        <v>17.95</v>
      </c>
      <c r="J4668" s="19">
        <v>21.5</v>
      </c>
    </row>
    <row r="4669" spans="1:12" x14ac:dyDescent="0.3">
      <c r="A4669" t="s">
        <v>4680</v>
      </c>
      <c r="B4669" t="s">
        <v>9246</v>
      </c>
      <c r="C4669" t="s">
        <v>12752</v>
      </c>
      <c r="D4669" t="s">
        <v>46</v>
      </c>
      <c r="E4669" t="s">
        <v>25</v>
      </c>
      <c r="F4669" s="1" t="s">
        <v>19699</v>
      </c>
      <c r="G4669" s="1" t="s">
        <v>25</v>
      </c>
      <c r="H4669" t="s">
        <v>25</v>
      </c>
      <c r="I4669" s="14">
        <v>10.75</v>
      </c>
      <c r="J4669" s="19">
        <v>12.95</v>
      </c>
    </row>
    <row r="4670" spans="1:12" x14ac:dyDescent="0.3">
      <c r="A4670" t="s">
        <v>4681</v>
      </c>
      <c r="B4670" t="s">
        <v>9455</v>
      </c>
      <c r="C4670" t="s">
        <v>12753</v>
      </c>
      <c r="D4670" t="s">
        <v>14521</v>
      </c>
      <c r="E4670" t="s">
        <v>14748</v>
      </c>
      <c r="F4670" s="1" t="s">
        <v>19700</v>
      </c>
      <c r="G4670" s="1" t="s">
        <v>25</v>
      </c>
      <c r="H4670" t="s">
        <v>25</v>
      </c>
      <c r="I4670" s="14">
        <v>20.95</v>
      </c>
      <c r="J4670" s="19">
        <v>24.95</v>
      </c>
    </row>
    <row r="4671" spans="1:12" x14ac:dyDescent="0.3">
      <c r="A4671" t="s">
        <v>4682</v>
      </c>
      <c r="B4671" t="s">
        <v>9456</v>
      </c>
      <c r="C4671" t="s">
        <v>12754</v>
      </c>
      <c r="D4671" t="s">
        <v>46</v>
      </c>
      <c r="E4671" t="s">
        <v>25</v>
      </c>
      <c r="F4671" s="1" t="s">
        <v>19701</v>
      </c>
      <c r="G4671" s="1" t="s">
        <v>25</v>
      </c>
      <c r="H4671" t="s">
        <v>25</v>
      </c>
      <c r="I4671" s="14">
        <v>10.75</v>
      </c>
      <c r="J4671" s="19">
        <v>12.95</v>
      </c>
    </row>
    <row r="4672" spans="1:12" x14ac:dyDescent="0.3">
      <c r="A4672" t="s">
        <v>4683</v>
      </c>
      <c r="B4672" t="s">
        <v>8432</v>
      </c>
      <c r="C4672" t="s">
        <v>12755</v>
      </c>
      <c r="D4672" t="s">
        <v>46</v>
      </c>
      <c r="E4672" t="s">
        <v>25</v>
      </c>
      <c r="F4672" s="1" t="s">
        <v>19702</v>
      </c>
      <c r="G4672" s="1" t="s">
        <v>25</v>
      </c>
      <c r="H4672" t="s">
        <v>25</v>
      </c>
      <c r="I4672" s="14">
        <v>26.5</v>
      </c>
      <c r="J4672" s="19">
        <v>31.95</v>
      </c>
    </row>
    <row r="4673" spans="1:10" x14ac:dyDescent="0.3">
      <c r="A4673" t="s">
        <v>4684</v>
      </c>
      <c r="B4673" t="s">
        <v>8463</v>
      </c>
      <c r="C4673" t="s">
        <v>12756</v>
      </c>
      <c r="D4673" t="s">
        <v>49</v>
      </c>
      <c r="E4673" t="s">
        <v>25</v>
      </c>
      <c r="F4673" s="1" t="s">
        <v>19703</v>
      </c>
      <c r="G4673" s="1" t="s">
        <v>25</v>
      </c>
      <c r="H4673" t="s">
        <v>25</v>
      </c>
      <c r="I4673" s="14">
        <v>17.95</v>
      </c>
      <c r="J4673" s="19">
        <v>18.95</v>
      </c>
    </row>
    <row r="4674" spans="1:10" x14ac:dyDescent="0.3">
      <c r="A4674" t="s">
        <v>4685</v>
      </c>
      <c r="B4674" t="s">
        <v>8463</v>
      </c>
      <c r="C4674" t="s">
        <v>12756</v>
      </c>
      <c r="D4674" t="s">
        <v>49</v>
      </c>
      <c r="E4674" t="s">
        <v>25</v>
      </c>
      <c r="F4674" s="1" t="s">
        <v>19704</v>
      </c>
      <c r="G4674" s="1" t="s">
        <v>25</v>
      </c>
      <c r="H4674" t="s">
        <v>25</v>
      </c>
      <c r="I4674" s="14">
        <v>17.95</v>
      </c>
      <c r="J4674" s="19">
        <v>18.95</v>
      </c>
    </row>
    <row r="4675" spans="1:10" x14ac:dyDescent="0.3">
      <c r="A4675" t="s">
        <v>4686</v>
      </c>
      <c r="B4675" t="s">
        <v>9457</v>
      </c>
      <c r="C4675" t="s">
        <v>12757</v>
      </c>
      <c r="D4675" t="s">
        <v>46</v>
      </c>
      <c r="E4675" t="s">
        <v>25</v>
      </c>
      <c r="F4675" s="1" t="s">
        <v>19705</v>
      </c>
      <c r="G4675" s="1" t="s">
        <v>25</v>
      </c>
      <c r="H4675" t="s">
        <v>25</v>
      </c>
      <c r="I4675" s="14">
        <v>23.95</v>
      </c>
      <c r="J4675" s="19">
        <v>25.95</v>
      </c>
    </row>
    <row r="4676" spans="1:10" x14ac:dyDescent="0.3">
      <c r="A4676" t="s">
        <v>4687</v>
      </c>
      <c r="B4676" t="s">
        <v>9458</v>
      </c>
      <c r="C4676" t="s">
        <v>12758</v>
      </c>
      <c r="D4676" t="s">
        <v>14518</v>
      </c>
      <c r="E4676" t="s">
        <v>25</v>
      </c>
      <c r="F4676" s="1" t="s">
        <v>19706</v>
      </c>
      <c r="G4676" s="1" t="s">
        <v>25</v>
      </c>
      <c r="H4676" t="s">
        <v>25</v>
      </c>
      <c r="I4676" s="14">
        <v>20.95</v>
      </c>
      <c r="J4676" s="19">
        <v>21.95</v>
      </c>
    </row>
    <row r="4677" spans="1:10" x14ac:dyDescent="0.3">
      <c r="A4677" t="s">
        <v>4688</v>
      </c>
      <c r="B4677" t="s">
        <v>9459</v>
      </c>
      <c r="C4677" t="s">
        <v>12759</v>
      </c>
      <c r="D4677" t="s">
        <v>14518</v>
      </c>
      <c r="E4677" t="s">
        <v>25</v>
      </c>
      <c r="F4677" s="1" t="s">
        <v>19707</v>
      </c>
      <c r="G4677" s="1" t="s">
        <v>25</v>
      </c>
      <c r="H4677" t="s">
        <v>25</v>
      </c>
      <c r="I4677" s="14">
        <v>21.95</v>
      </c>
      <c r="J4677" s="19">
        <v>26.5</v>
      </c>
    </row>
    <row r="4678" spans="1:10" x14ac:dyDescent="0.3">
      <c r="A4678" t="s">
        <v>4689</v>
      </c>
      <c r="B4678" t="s">
        <v>9459</v>
      </c>
      <c r="C4678" t="s">
        <v>12760</v>
      </c>
      <c r="D4678" t="s">
        <v>14518</v>
      </c>
      <c r="E4678" t="s">
        <v>25</v>
      </c>
      <c r="F4678" s="1" t="s">
        <v>19708</v>
      </c>
      <c r="G4678" s="1" t="s">
        <v>25</v>
      </c>
      <c r="H4678" t="s">
        <v>25</v>
      </c>
      <c r="I4678" s="14">
        <v>21.95</v>
      </c>
      <c r="J4678" s="19">
        <v>26.5</v>
      </c>
    </row>
    <row r="4679" spans="1:10" x14ac:dyDescent="0.3">
      <c r="A4679" t="s">
        <v>4690</v>
      </c>
      <c r="B4679" t="s">
        <v>8430</v>
      </c>
      <c r="C4679" t="s">
        <v>12761</v>
      </c>
      <c r="D4679" t="s">
        <v>46</v>
      </c>
      <c r="E4679" t="s">
        <v>25</v>
      </c>
      <c r="F4679" s="1" t="s">
        <v>19709</v>
      </c>
      <c r="G4679" s="1" t="s">
        <v>25</v>
      </c>
      <c r="H4679" t="s">
        <v>25</v>
      </c>
      <c r="I4679" s="14">
        <v>17.95</v>
      </c>
      <c r="J4679" s="19">
        <v>18.95</v>
      </c>
    </row>
    <row r="4680" spans="1:10" x14ac:dyDescent="0.3">
      <c r="A4680" t="s">
        <v>4691</v>
      </c>
      <c r="B4680" t="s">
        <v>9460</v>
      </c>
      <c r="C4680" t="s">
        <v>12762</v>
      </c>
      <c r="D4680" t="s">
        <v>46</v>
      </c>
      <c r="E4680" t="s">
        <v>25</v>
      </c>
      <c r="F4680" s="1" t="s">
        <v>19710</v>
      </c>
      <c r="G4680" s="1" t="s">
        <v>25</v>
      </c>
      <c r="H4680" t="s">
        <v>25</v>
      </c>
      <c r="I4680" s="14">
        <v>11.95</v>
      </c>
      <c r="J4680" s="19">
        <v>13.5</v>
      </c>
    </row>
    <row r="4681" spans="1:10" x14ac:dyDescent="0.3">
      <c r="A4681" t="s">
        <v>4692</v>
      </c>
      <c r="B4681" t="s">
        <v>9461</v>
      </c>
      <c r="C4681" t="s">
        <v>12763</v>
      </c>
      <c r="D4681" t="s">
        <v>14624</v>
      </c>
      <c r="E4681" t="s">
        <v>25</v>
      </c>
      <c r="F4681" s="1" t="s">
        <v>19711</v>
      </c>
      <c r="G4681" s="1" t="s">
        <v>25</v>
      </c>
      <c r="H4681" t="s">
        <v>25</v>
      </c>
      <c r="I4681" s="14">
        <v>51</v>
      </c>
      <c r="J4681" s="19">
        <v>54</v>
      </c>
    </row>
    <row r="4682" spans="1:10" x14ac:dyDescent="0.3">
      <c r="A4682" t="s">
        <v>4693</v>
      </c>
      <c r="B4682" t="s">
        <v>9461</v>
      </c>
      <c r="C4682" t="s">
        <v>12764</v>
      </c>
      <c r="D4682" t="s">
        <v>14624</v>
      </c>
      <c r="E4682" t="s">
        <v>25</v>
      </c>
      <c r="F4682" s="1" t="s">
        <v>19712</v>
      </c>
      <c r="G4682" s="1" t="s">
        <v>25</v>
      </c>
      <c r="H4682" t="s">
        <v>25</v>
      </c>
      <c r="I4682" s="14">
        <v>54</v>
      </c>
      <c r="J4682" s="19">
        <v>57</v>
      </c>
    </row>
    <row r="4683" spans="1:10" x14ac:dyDescent="0.3">
      <c r="A4683" t="s">
        <v>4694</v>
      </c>
      <c r="B4683" t="s">
        <v>9461</v>
      </c>
      <c r="C4683" t="s">
        <v>12765</v>
      </c>
      <c r="D4683" t="s">
        <v>14624</v>
      </c>
      <c r="E4683" t="s">
        <v>25</v>
      </c>
      <c r="F4683" s="1" t="s">
        <v>19713</v>
      </c>
      <c r="G4683" s="1" t="s">
        <v>25</v>
      </c>
      <c r="H4683" t="s">
        <v>25</v>
      </c>
      <c r="I4683" s="14">
        <v>67</v>
      </c>
      <c r="J4683" s="19">
        <v>70</v>
      </c>
    </row>
    <row r="4684" spans="1:10" x14ac:dyDescent="0.3">
      <c r="A4684" t="s">
        <v>4695</v>
      </c>
      <c r="B4684" t="s">
        <v>9461</v>
      </c>
      <c r="C4684" t="s">
        <v>12766</v>
      </c>
      <c r="D4684" t="s">
        <v>14624</v>
      </c>
      <c r="E4684" t="s">
        <v>25</v>
      </c>
      <c r="F4684" s="1" t="s">
        <v>19714</v>
      </c>
      <c r="G4684" s="1" t="s">
        <v>25</v>
      </c>
      <c r="H4684" t="s">
        <v>25</v>
      </c>
      <c r="I4684" s="14">
        <v>67</v>
      </c>
      <c r="J4684" s="19">
        <v>70</v>
      </c>
    </row>
    <row r="4685" spans="1:10" x14ac:dyDescent="0.3">
      <c r="A4685" t="s">
        <v>4696</v>
      </c>
      <c r="B4685" t="s">
        <v>9462</v>
      </c>
      <c r="C4685" t="s">
        <v>12767</v>
      </c>
      <c r="D4685" t="s">
        <v>46</v>
      </c>
      <c r="E4685" t="s">
        <v>25</v>
      </c>
      <c r="F4685" s="1" t="s">
        <v>19715</v>
      </c>
      <c r="G4685" s="1" t="s">
        <v>25</v>
      </c>
      <c r="H4685" t="s">
        <v>25</v>
      </c>
      <c r="I4685" s="14">
        <v>26.5</v>
      </c>
      <c r="J4685" s="19">
        <v>31.95</v>
      </c>
    </row>
    <row r="4686" spans="1:10" x14ac:dyDescent="0.3">
      <c r="A4686" t="s">
        <v>4697</v>
      </c>
      <c r="B4686" t="s">
        <v>9463</v>
      </c>
      <c r="C4686" t="s">
        <v>12768</v>
      </c>
      <c r="D4686" t="s">
        <v>46</v>
      </c>
      <c r="E4686" t="s">
        <v>25</v>
      </c>
      <c r="F4686" s="1" t="s">
        <v>19716</v>
      </c>
      <c r="G4686" s="1" t="s">
        <v>25</v>
      </c>
      <c r="H4686" t="s">
        <v>25</v>
      </c>
      <c r="I4686" s="14">
        <v>14.95</v>
      </c>
      <c r="J4686" s="19">
        <v>15.5</v>
      </c>
    </row>
    <row r="4687" spans="1:10" x14ac:dyDescent="0.3">
      <c r="A4687" t="s">
        <v>4698</v>
      </c>
      <c r="B4687" t="s">
        <v>9464</v>
      </c>
      <c r="C4687" t="s">
        <v>12769</v>
      </c>
      <c r="D4687" t="s">
        <v>44</v>
      </c>
      <c r="E4687" t="s">
        <v>25</v>
      </c>
      <c r="F4687" s="1" t="s">
        <v>19717</v>
      </c>
      <c r="G4687" s="1" t="s">
        <v>25</v>
      </c>
      <c r="H4687" t="s">
        <v>25</v>
      </c>
      <c r="I4687" s="14">
        <v>19.95</v>
      </c>
      <c r="J4687" s="19">
        <v>21.95</v>
      </c>
    </row>
    <row r="4688" spans="1:10" x14ac:dyDescent="0.3">
      <c r="A4688" t="s">
        <v>4699</v>
      </c>
      <c r="B4688" t="s">
        <v>9465</v>
      </c>
      <c r="C4688" t="s">
        <v>12770</v>
      </c>
      <c r="D4688" t="s">
        <v>46</v>
      </c>
      <c r="E4688" t="s">
        <v>25</v>
      </c>
      <c r="F4688" s="1" t="s">
        <v>19718</v>
      </c>
      <c r="G4688" s="1" t="s">
        <v>25</v>
      </c>
      <c r="H4688" t="s">
        <v>25</v>
      </c>
      <c r="I4688" s="14">
        <v>14.5</v>
      </c>
      <c r="J4688" s="19">
        <v>15.5</v>
      </c>
    </row>
    <row r="4689" spans="1:10" x14ac:dyDescent="0.3">
      <c r="A4689" t="s">
        <v>4700</v>
      </c>
      <c r="B4689" t="s">
        <v>9191</v>
      </c>
      <c r="C4689" t="s">
        <v>12771</v>
      </c>
      <c r="D4689" t="s">
        <v>49</v>
      </c>
      <c r="E4689" t="s">
        <v>25</v>
      </c>
      <c r="F4689" s="1" t="s">
        <v>19719</v>
      </c>
      <c r="G4689" s="1" t="s">
        <v>25</v>
      </c>
      <c r="H4689" t="s">
        <v>25</v>
      </c>
      <c r="I4689" s="14">
        <v>10.75</v>
      </c>
      <c r="J4689" s="19">
        <v>12.95</v>
      </c>
    </row>
    <row r="4690" spans="1:10" x14ac:dyDescent="0.3">
      <c r="A4690" t="s">
        <v>4701</v>
      </c>
      <c r="B4690" t="s">
        <v>9466</v>
      </c>
      <c r="C4690" t="s">
        <v>12772</v>
      </c>
      <c r="D4690" t="s">
        <v>14518</v>
      </c>
      <c r="E4690" t="s">
        <v>25</v>
      </c>
      <c r="F4690" s="1" t="s">
        <v>19720</v>
      </c>
      <c r="G4690" s="1" t="s">
        <v>25</v>
      </c>
      <c r="H4690" t="s">
        <v>25</v>
      </c>
      <c r="I4690" s="14">
        <v>14.95</v>
      </c>
      <c r="J4690" s="19">
        <v>15.5</v>
      </c>
    </row>
    <row r="4691" spans="1:10" x14ac:dyDescent="0.3">
      <c r="A4691" t="s">
        <v>4702</v>
      </c>
      <c r="B4691" t="s">
        <v>9467</v>
      </c>
      <c r="C4691" t="s">
        <v>12773</v>
      </c>
      <c r="D4691" t="s">
        <v>14521</v>
      </c>
      <c r="E4691" t="s">
        <v>14918</v>
      </c>
      <c r="F4691" s="1" t="s">
        <v>19721</v>
      </c>
      <c r="G4691" s="1" t="s">
        <v>25</v>
      </c>
      <c r="H4691" t="s">
        <v>25</v>
      </c>
      <c r="I4691" s="14">
        <v>14.5</v>
      </c>
      <c r="J4691" s="19">
        <v>15.5</v>
      </c>
    </row>
    <row r="4692" spans="1:10" x14ac:dyDescent="0.3">
      <c r="A4692" t="s">
        <v>4703</v>
      </c>
      <c r="B4692" t="s">
        <v>9468</v>
      </c>
      <c r="C4692" t="s">
        <v>12774</v>
      </c>
      <c r="D4692" t="s">
        <v>14521</v>
      </c>
      <c r="E4692" t="s">
        <v>14918</v>
      </c>
      <c r="F4692" s="1" t="s">
        <v>19722</v>
      </c>
      <c r="G4692" s="1" t="s">
        <v>25</v>
      </c>
      <c r="H4692" t="s">
        <v>25</v>
      </c>
      <c r="I4692" s="14">
        <v>14.5</v>
      </c>
      <c r="J4692" s="19">
        <v>15.5</v>
      </c>
    </row>
    <row r="4693" spans="1:10" x14ac:dyDescent="0.3">
      <c r="A4693" t="s">
        <v>4704</v>
      </c>
      <c r="B4693" t="s">
        <v>9468</v>
      </c>
      <c r="C4693" t="s">
        <v>12775</v>
      </c>
      <c r="D4693" t="s">
        <v>14521</v>
      </c>
      <c r="E4693" t="s">
        <v>14919</v>
      </c>
      <c r="F4693" s="1" t="s">
        <v>19723</v>
      </c>
      <c r="G4693" s="1" t="s">
        <v>25</v>
      </c>
      <c r="H4693" t="s">
        <v>25</v>
      </c>
      <c r="I4693" s="14">
        <v>14.95</v>
      </c>
      <c r="J4693" s="19">
        <v>15.5</v>
      </c>
    </row>
    <row r="4694" spans="1:10" x14ac:dyDescent="0.3">
      <c r="A4694" t="s">
        <v>4705</v>
      </c>
      <c r="B4694" t="s">
        <v>9469</v>
      </c>
      <c r="C4694" t="s">
        <v>12776</v>
      </c>
      <c r="D4694" t="s">
        <v>49</v>
      </c>
      <c r="E4694" t="s">
        <v>14736</v>
      </c>
      <c r="F4694" s="1" t="s">
        <v>19724</v>
      </c>
      <c r="G4694" s="1" t="s">
        <v>25</v>
      </c>
      <c r="H4694" t="s">
        <v>25</v>
      </c>
      <c r="I4694" s="14">
        <v>14.5</v>
      </c>
      <c r="J4694" s="19">
        <v>15.5</v>
      </c>
    </row>
    <row r="4695" spans="1:10" x14ac:dyDescent="0.3">
      <c r="A4695" t="s">
        <v>4706</v>
      </c>
      <c r="B4695" t="s">
        <v>9470</v>
      </c>
      <c r="C4695" t="s">
        <v>12777</v>
      </c>
      <c r="D4695" t="s">
        <v>14521</v>
      </c>
      <c r="E4695" t="s">
        <v>14919</v>
      </c>
      <c r="F4695" s="1" t="s">
        <v>19725</v>
      </c>
      <c r="G4695" s="1" t="s">
        <v>25</v>
      </c>
      <c r="H4695" t="s">
        <v>25</v>
      </c>
      <c r="I4695" s="14">
        <v>14.5</v>
      </c>
      <c r="J4695" s="19">
        <v>15.5</v>
      </c>
    </row>
    <row r="4696" spans="1:10" x14ac:dyDescent="0.3">
      <c r="A4696" t="s">
        <v>4707</v>
      </c>
      <c r="B4696" t="s">
        <v>9471</v>
      </c>
      <c r="C4696" t="s">
        <v>12778</v>
      </c>
      <c r="D4696" t="s">
        <v>14522</v>
      </c>
      <c r="E4696" t="s">
        <v>14920</v>
      </c>
      <c r="F4696" s="1" t="s">
        <v>19726</v>
      </c>
      <c r="G4696" s="1" t="s">
        <v>25</v>
      </c>
      <c r="H4696" t="s">
        <v>25</v>
      </c>
      <c r="I4696" s="14">
        <v>14.5</v>
      </c>
      <c r="J4696" s="19">
        <v>15.5</v>
      </c>
    </row>
    <row r="4697" spans="1:10" x14ac:dyDescent="0.3">
      <c r="A4697" t="s">
        <v>4708</v>
      </c>
      <c r="B4697" t="s">
        <v>9472</v>
      </c>
      <c r="C4697" t="s">
        <v>12779</v>
      </c>
      <c r="D4697" t="s">
        <v>14521</v>
      </c>
      <c r="E4697" t="s">
        <v>14921</v>
      </c>
      <c r="F4697" s="1" t="s">
        <v>19727</v>
      </c>
      <c r="G4697" s="1" t="s">
        <v>25</v>
      </c>
      <c r="H4697" t="s">
        <v>25</v>
      </c>
      <c r="I4697" s="14">
        <v>14.95</v>
      </c>
      <c r="J4697" s="19">
        <v>17.95</v>
      </c>
    </row>
    <row r="4698" spans="1:10" x14ac:dyDescent="0.3">
      <c r="A4698" t="s">
        <v>4709</v>
      </c>
      <c r="B4698" t="s">
        <v>9469</v>
      </c>
      <c r="C4698" t="s">
        <v>12780</v>
      </c>
      <c r="D4698" t="s">
        <v>46</v>
      </c>
      <c r="E4698" t="s">
        <v>25</v>
      </c>
      <c r="F4698" s="1" t="s">
        <v>19728</v>
      </c>
      <c r="G4698" s="1" t="s">
        <v>25</v>
      </c>
      <c r="H4698" t="s">
        <v>25</v>
      </c>
      <c r="I4698" s="14">
        <v>11.95</v>
      </c>
      <c r="J4698" s="19">
        <v>13.5</v>
      </c>
    </row>
    <row r="4699" spans="1:10" x14ac:dyDescent="0.3">
      <c r="A4699" t="s">
        <v>4710</v>
      </c>
      <c r="B4699" t="s">
        <v>9473</v>
      </c>
      <c r="C4699" t="s">
        <v>12781</v>
      </c>
      <c r="D4699" t="s">
        <v>14518</v>
      </c>
      <c r="E4699" t="s">
        <v>25</v>
      </c>
      <c r="F4699" s="1" t="s">
        <v>19729</v>
      </c>
      <c r="G4699" s="1" t="s">
        <v>25</v>
      </c>
      <c r="H4699" t="s">
        <v>25</v>
      </c>
      <c r="I4699" s="14">
        <v>21.95</v>
      </c>
      <c r="J4699" s="19">
        <v>22.5</v>
      </c>
    </row>
    <row r="4700" spans="1:10" x14ac:dyDescent="0.3">
      <c r="A4700" t="s">
        <v>4711</v>
      </c>
      <c r="B4700" t="s">
        <v>9474</v>
      </c>
      <c r="C4700" t="s">
        <v>12782</v>
      </c>
      <c r="D4700" t="s">
        <v>14522</v>
      </c>
      <c r="E4700" t="s">
        <v>14749</v>
      </c>
      <c r="F4700" s="1" t="s">
        <v>19730</v>
      </c>
      <c r="G4700" s="1" t="s">
        <v>25</v>
      </c>
      <c r="H4700" t="s">
        <v>25</v>
      </c>
      <c r="I4700" s="14">
        <v>16.5</v>
      </c>
      <c r="J4700" s="19">
        <v>16.95</v>
      </c>
    </row>
    <row r="4701" spans="1:10" x14ac:dyDescent="0.3">
      <c r="A4701" t="s">
        <v>4712</v>
      </c>
      <c r="B4701" t="s">
        <v>9474</v>
      </c>
      <c r="C4701" t="s">
        <v>12782</v>
      </c>
      <c r="D4701" t="s">
        <v>32</v>
      </c>
      <c r="E4701" t="s">
        <v>14782</v>
      </c>
      <c r="F4701" s="1" t="s">
        <v>19731</v>
      </c>
      <c r="G4701" s="1" t="s">
        <v>25</v>
      </c>
      <c r="H4701" t="s">
        <v>25</v>
      </c>
      <c r="I4701" s="14">
        <v>5.5</v>
      </c>
      <c r="J4701" s="19">
        <v>5.75</v>
      </c>
    </row>
    <row r="4702" spans="1:10" x14ac:dyDescent="0.3">
      <c r="A4702" t="s">
        <v>4713</v>
      </c>
      <c r="B4702" t="s">
        <v>9475</v>
      </c>
      <c r="C4702" t="s">
        <v>12782</v>
      </c>
      <c r="D4702" t="s">
        <v>14522</v>
      </c>
      <c r="E4702" t="s">
        <v>14749</v>
      </c>
      <c r="F4702" s="1" t="s">
        <v>19732</v>
      </c>
      <c r="G4702" s="1" t="s">
        <v>25</v>
      </c>
      <c r="H4702" t="s">
        <v>25</v>
      </c>
      <c r="I4702" s="14">
        <v>16.5</v>
      </c>
      <c r="J4702" s="19">
        <v>16.95</v>
      </c>
    </row>
    <row r="4703" spans="1:10" x14ac:dyDescent="0.3">
      <c r="A4703" t="s">
        <v>4714</v>
      </c>
      <c r="B4703" t="s">
        <v>9476</v>
      </c>
      <c r="C4703" t="s">
        <v>12783</v>
      </c>
      <c r="D4703" t="s">
        <v>44</v>
      </c>
      <c r="E4703" t="s">
        <v>25</v>
      </c>
      <c r="F4703" s="1" t="s">
        <v>19733</v>
      </c>
      <c r="G4703" s="1" t="s">
        <v>25</v>
      </c>
      <c r="H4703" t="s">
        <v>25</v>
      </c>
      <c r="I4703" s="14">
        <v>19.5</v>
      </c>
      <c r="J4703" s="19">
        <v>23.5</v>
      </c>
    </row>
    <row r="4704" spans="1:10" x14ac:dyDescent="0.3">
      <c r="A4704" t="s">
        <v>4715</v>
      </c>
      <c r="B4704" t="s">
        <v>9476</v>
      </c>
      <c r="C4704" t="s">
        <v>12783</v>
      </c>
      <c r="D4704" t="s">
        <v>32</v>
      </c>
      <c r="E4704" t="s">
        <v>14698</v>
      </c>
      <c r="F4704" s="1" t="s">
        <v>19734</v>
      </c>
      <c r="G4704" s="1" t="s">
        <v>25</v>
      </c>
      <c r="H4704" t="s">
        <v>25</v>
      </c>
      <c r="I4704" s="14">
        <v>4.95</v>
      </c>
      <c r="J4704" s="19">
        <v>5.75</v>
      </c>
    </row>
    <row r="4705" spans="1:10" x14ac:dyDescent="0.3">
      <c r="A4705" t="s">
        <v>4716</v>
      </c>
      <c r="B4705" t="s">
        <v>9476</v>
      </c>
      <c r="C4705" t="s">
        <v>12783</v>
      </c>
      <c r="D4705" t="s">
        <v>32</v>
      </c>
      <c r="E4705" t="s">
        <v>14699</v>
      </c>
      <c r="F4705" s="1" t="s">
        <v>19735</v>
      </c>
      <c r="G4705" s="1" t="s">
        <v>25</v>
      </c>
      <c r="H4705" t="s">
        <v>25</v>
      </c>
      <c r="I4705" s="14">
        <v>4.95</v>
      </c>
      <c r="J4705" s="19">
        <v>5.75</v>
      </c>
    </row>
    <row r="4706" spans="1:10" x14ac:dyDescent="0.3">
      <c r="A4706" t="s">
        <v>4717</v>
      </c>
      <c r="B4706" t="s">
        <v>9476</v>
      </c>
      <c r="C4706" t="s">
        <v>12783</v>
      </c>
      <c r="D4706" t="s">
        <v>32</v>
      </c>
      <c r="E4706" t="s">
        <v>14700</v>
      </c>
      <c r="F4706" s="1" t="s">
        <v>19736</v>
      </c>
      <c r="G4706" s="1" t="s">
        <v>25</v>
      </c>
      <c r="H4706" t="s">
        <v>25</v>
      </c>
      <c r="I4706" s="14">
        <v>4.95</v>
      </c>
      <c r="J4706" s="19">
        <v>5.75</v>
      </c>
    </row>
    <row r="4707" spans="1:10" x14ac:dyDescent="0.3">
      <c r="A4707" t="s">
        <v>4718</v>
      </c>
      <c r="B4707" t="s">
        <v>9476</v>
      </c>
      <c r="C4707" t="s">
        <v>12783</v>
      </c>
      <c r="D4707" t="s">
        <v>32</v>
      </c>
      <c r="E4707" t="s">
        <v>14739</v>
      </c>
      <c r="F4707" s="1" t="s">
        <v>19737</v>
      </c>
      <c r="G4707" s="1" t="s">
        <v>25</v>
      </c>
      <c r="H4707" t="s">
        <v>25</v>
      </c>
      <c r="I4707" s="14">
        <v>4.95</v>
      </c>
      <c r="J4707" s="19">
        <v>5.75</v>
      </c>
    </row>
    <row r="4708" spans="1:10" x14ac:dyDescent="0.3">
      <c r="A4708" t="s">
        <v>4719</v>
      </c>
      <c r="B4708" t="s">
        <v>9476</v>
      </c>
      <c r="C4708" t="s">
        <v>12783</v>
      </c>
      <c r="D4708" t="s">
        <v>32</v>
      </c>
      <c r="E4708" t="s">
        <v>14742</v>
      </c>
      <c r="F4708" s="1" t="s">
        <v>19738</v>
      </c>
      <c r="G4708" s="1" t="s">
        <v>25</v>
      </c>
      <c r="H4708" t="s">
        <v>25</v>
      </c>
      <c r="I4708" s="14">
        <v>4.95</v>
      </c>
      <c r="J4708" s="19">
        <v>5.75</v>
      </c>
    </row>
    <row r="4709" spans="1:10" x14ac:dyDescent="0.3">
      <c r="A4709" t="s">
        <v>4720</v>
      </c>
      <c r="B4709" t="s">
        <v>9476</v>
      </c>
      <c r="C4709" t="s">
        <v>12783</v>
      </c>
      <c r="D4709" t="s">
        <v>32</v>
      </c>
      <c r="E4709" t="s">
        <v>14922</v>
      </c>
      <c r="F4709" s="1" t="s">
        <v>19739</v>
      </c>
      <c r="G4709" s="1" t="s">
        <v>25</v>
      </c>
      <c r="H4709" t="s">
        <v>25</v>
      </c>
      <c r="I4709" s="14">
        <v>4.95</v>
      </c>
      <c r="J4709" s="19">
        <v>5.75</v>
      </c>
    </row>
    <row r="4710" spans="1:10" x14ac:dyDescent="0.3">
      <c r="A4710" t="s">
        <v>4721</v>
      </c>
      <c r="B4710" t="s">
        <v>9477</v>
      </c>
      <c r="C4710" t="s">
        <v>12784</v>
      </c>
      <c r="D4710" t="s">
        <v>14518</v>
      </c>
      <c r="E4710" t="s">
        <v>25</v>
      </c>
      <c r="F4710" s="1" t="s">
        <v>19740</v>
      </c>
      <c r="G4710" s="1" t="s">
        <v>25</v>
      </c>
      <c r="H4710" t="s">
        <v>25</v>
      </c>
      <c r="I4710" s="14">
        <v>18.5</v>
      </c>
      <c r="J4710" s="19">
        <v>19.5</v>
      </c>
    </row>
    <row r="4711" spans="1:10" x14ac:dyDescent="0.3">
      <c r="A4711" t="s">
        <v>4722</v>
      </c>
      <c r="B4711" t="s">
        <v>9478</v>
      </c>
      <c r="C4711" t="s">
        <v>12785</v>
      </c>
      <c r="D4711" t="s">
        <v>49</v>
      </c>
      <c r="E4711" t="s">
        <v>25</v>
      </c>
      <c r="F4711" s="1" t="s">
        <v>19741</v>
      </c>
      <c r="G4711" s="1" t="s">
        <v>25</v>
      </c>
      <c r="H4711" t="s">
        <v>25</v>
      </c>
      <c r="I4711" s="14">
        <v>12.5</v>
      </c>
      <c r="J4711" s="19">
        <v>13.5</v>
      </c>
    </row>
    <row r="4712" spans="1:10" x14ac:dyDescent="0.3">
      <c r="A4712" t="s">
        <v>4723</v>
      </c>
      <c r="B4712" t="s">
        <v>9477</v>
      </c>
      <c r="C4712" t="s">
        <v>12786</v>
      </c>
      <c r="D4712" t="s">
        <v>49</v>
      </c>
      <c r="E4712" t="s">
        <v>25</v>
      </c>
      <c r="F4712" s="1" t="s">
        <v>19742</v>
      </c>
      <c r="G4712" s="1" t="s">
        <v>25</v>
      </c>
      <c r="H4712" t="s">
        <v>25</v>
      </c>
      <c r="I4712" s="14">
        <v>14.95</v>
      </c>
      <c r="J4712" s="19">
        <v>15.95</v>
      </c>
    </row>
    <row r="4713" spans="1:10" x14ac:dyDescent="0.3">
      <c r="A4713" t="s">
        <v>4724</v>
      </c>
      <c r="B4713" t="s">
        <v>9308</v>
      </c>
      <c r="C4713" t="s">
        <v>12787</v>
      </c>
      <c r="D4713" t="s">
        <v>14613</v>
      </c>
      <c r="E4713" t="s">
        <v>25</v>
      </c>
      <c r="F4713" s="1" t="s">
        <v>19743</v>
      </c>
      <c r="G4713" s="1" t="s">
        <v>25</v>
      </c>
      <c r="H4713" t="s">
        <v>25</v>
      </c>
      <c r="I4713" s="14">
        <v>13.5</v>
      </c>
      <c r="J4713" s="19">
        <v>13.95</v>
      </c>
    </row>
    <row r="4714" spans="1:10" x14ac:dyDescent="0.3">
      <c r="A4714" t="s">
        <v>4725</v>
      </c>
      <c r="B4714" t="s">
        <v>9479</v>
      </c>
      <c r="C4714" t="s">
        <v>12788</v>
      </c>
      <c r="D4714" t="s">
        <v>14625</v>
      </c>
      <c r="E4714" t="s">
        <v>25</v>
      </c>
      <c r="F4714" s="1" t="s">
        <v>19744</v>
      </c>
      <c r="G4714" s="1" t="s">
        <v>25</v>
      </c>
      <c r="H4714" t="s">
        <v>25</v>
      </c>
      <c r="I4714" s="14">
        <v>19.95</v>
      </c>
      <c r="J4714" s="19">
        <v>22.5</v>
      </c>
    </row>
    <row r="4715" spans="1:10" x14ac:dyDescent="0.3">
      <c r="A4715" t="s">
        <v>4726</v>
      </c>
      <c r="B4715" t="s">
        <v>9480</v>
      </c>
      <c r="C4715" t="s">
        <v>12789</v>
      </c>
      <c r="D4715" t="s">
        <v>49</v>
      </c>
      <c r="E4715" t="s">
        <v>25</v>
      </c>
      <c r="F4715" s="1" t="s">
        <v>19745</v>
      </c>
      <c r="G4715" s="1" t="s">
        <v>25</v>
      </c>
      <c r="H4715" t="s">
        <v>25</v>
      </c>
      <c r="I4715" s="14">
        <v>15.5</v>
      </c>
      <c r="J4715" s="19">
        <v>17.95</v>
      </c>
    </row>
    <row r="4716" spans="1:10" x14ac:dyDescent="0.3">
      <c r="A4716" t="s">
        <v>4727</v>
      </c>
      <c r="B4716" t="s">
        <v>9480</v>
      </c>
      <c r="C4716" t="s">
        <v>12790</v>
      </c>
      <c r="D4716" t="s">
        <v>49</v>
      </c>
      <c r="E4716" t="s">
        <v>25</v>
      </c>
      <c r="F4716" s="1" t="s">
        <v>19746</v>
      </c>
      <c r="G4716" s="1" t="s">
        <v>25</v>
      </c>
      <c r="H4716" t="s">
        <v>25</v>
      </c>
      <c r="I4716" s="14">
        <v>18.95</v>
      </c>
      <c r="J4716" s="19">
        <v>22.95</v>
      </c>
    </row>
    <row r="4717" spans="1:10" x14ac:dyDescent="0.3">
      <c r="A4717" t="s">
        <v>4728</v>
      </c>
      <c r="B4717" t="s">
        <v>9481</v>
      </c>
      <c r="C4717" t="s">
        <v>12791</v>
      </c>
      <c r="D4717" t="s">
        <v>32</v>
      </c>
      <c r="E4717" t="s">
        <v>14698</v>
      </c>
      <c r="F4717" s="1" t="s">
        <v>19747</v>
      </c>
      <c r="G4717" s="1" t="s">
        <v>25</v>
      </c>
      <c r="H4717" t="s">
        <v>25</v>
      </c>
      <c r="I4717" s="14">
        <v>2.25</v>
      </c>
      <c r="J4717" s="19">
        <v>5.75</v>
      </c>
    </row>
    <row r="4718" spans="1:10" x14ac:dyDescent="0.3">
      <c r="A4718" t="s">
        <v>4729</v>
      </c>
      <c r="B4718" t="s">
        <v>9481</v>
      </c>
      <c r="C4718" t="s">
        <v>12791</v>
      </c>
      <c r="D4718" t="s">
        <v>32</v>
      </c>
      <c r="E4718" t="s">
        <v>14699</v>
      </c>
      <c r="F4718" s="1" t="s">
        <v>19748</v>
      </c>
      <c r="G4718" s="1" t="s">
        <v>25</v>
      </c>
      <c r="H4718" t="s">
        <v>25</v>
      </c>
      <c r="I4718" s="14">
        <v>2.25</v>
      </c>
      <c r="J4718" s="19">
        <v>5.75</v>
      </c>
    </row>
    <row r="4719" spans="1:10" x14ac:dyDescent="0.3">
      <c r="A4719" t="s">
        <v>4730</v>
      </c>
      <c r="B4719" t="s">
        <v>9481</v>
      </c>
      <c r="C4719" t="s">
        <v>12791</v>
      </c>
      <c r="D4719" t="s">
        <v>32</v>
      </c>
      <c r="E4719" t="s">
        <v>14700</v>
      </c>
      <c r="F4719" s="1" t="s">
        <v>19749</v>
      </c>
      <c r="G4719" s="1" t="s">
        <v>25</v>
      </c>
      <c r="H4719" t="s">
        <v>25</v>
      </c>
      <c r="I4719" s="14">
        <v>2.25</v>
      </c>
      <c r="J4719" s="19">
        <v>5.75</v>
      </c>
    </row>
    <row r="4720" spans="1:10" x14ac:dyDescent="0.3">
      <c r="A4720" t="s">
        <v>4731</v>
      </c>
      <c r="B4720" t="s">
        <v>9481</v>
      </c>
      <c r="C4720" t="s">
        <v>12791</v>
      </c>
      <c r="D4720" t="s">
        <v>32</v>
      </c>
      <c r="E4720" t="s">
        <v>14739</v>
      </c>
      <c r="F4720" s="1" t="s">
        <v>19750</v>
      </c>
      <c r="G4720" s="1" t="s">
        <v>25</v>
      </c>
      <c r="H4720" t="s">
        <v>25</v>
      </c>
      <c r="I4720" s="14">
        <v>2.25</v>
      </c>
      <c r="J4720" s="19">
        <v>5.75</v>
      </c>
    </row>
    <row r="4721" spans="1:10" x14ac:dyDescent="0.3">
      <c r="A4721" t="s">
        <v>4732</v>
      </c>
      <c r="B4721" t="s">
        <v>9481</v>
      </c>
      <c r="C4721" t="s">
        <v>12791</v>
      </c>
      <c r="D4721" t="s">
        <v>32</v>
      </c>
      <c r="E4721" t="s">
        <v>14694</v>
      </c>
      <c r="F4721" s="1" t="s">
        <v>19751</v>
      </c>
      <c r="G4721" s="1" t="s">
        <v>25</v>
      </c>
      <c r="H4721" t="s">
        <v>25</v>
      </c>
      <c r="I4721" s="14">
        <v>2.25</v>
      </c>
      <c r="J4721" s="19">
        <v>5.75</v>
      </c>
    </row>
    <row r="4722" spans="1:10" x14ac:dyDescent="0.3">
      <c r="A4722" t="s">
        <v>4733</v>
      </c>
      <c r="B4722" t="s">
        <v>9482</v>
      </c>
      <c r="C4722" t="s">
        <v>12792</v>
      </c>
      <c r="D4722" t="s">
        <v>14515</v>
      </c>
      <c r="E4722" t="s">
        <v>25</v>
      </c>
      <c r="F4722" s="1" t="s">
        <v>19752</v>
      </c>
      <c r="G4722" s="1" t="s">
        <v>25</v>
      </c>
      <c r="H4722" t="s">
        <v>25</v>
      </c>
      <c r="I4722" s="14">
        <v>29.95</v>
      </c>
      <c r="J4722" s="19">
        <v>35.950000000000003</v>
      </c>
    </row>
    <row r="4723" spans="1:10" x14ac:dyDescent="0.3">
      <c r="A4723" t="s">
        <v>4734</v>
      </c>
      <c r="B4723" t="s">
        <v>9483</v>
      </c>
      <c r="C4723" t="s">
        <v>12793</v>
      </c>
      <c r="D4723" t="s">
        <v>32</v>
      </c>
      <c r="E4723" t="s">
        <v>14923</v>
      </c>
      <c r="F4723" s="1" t="s">
        <v>19753</v>
      </c>
      <c r="G4723" s="1" t="s">
        <v>25</v>
      </c>
      <c r="H4723" t="s">
        <v>25</v>
      </c>
      <c r="I4723" s="14">
        <v>9.9499999999999993</v>
      </c>
      <c r="J4723" s="19">
        <v>11.95</v>
      </c>
    </row>
    <row r="4724" spans="1:10" x14ac:dyDescent="0.3">
      <c r="A4724" t="s">
        <v>4735</v>
      </c>
      <c r="B4724" t="s">
        <v>9483</v>
      </c>
      <c r="C4724" t="s">
        <v>12793</v>
      </c>
      <c r="D4724" t="s">
        <v>47</v>
      </c>
      <c r="E4724" t="s">
        <v>25</v>
      </c>
      <c r="F4724" s="1" t="s">
        <v>19754</v>
      </c>
      <c r="G4724" s="1" t="s">
        <v>25</v>
      </c>
      <c r="H4724" t="s">
        <v>25</v>
      </c>
      <c r="I4724" s="14">
        <v>7.5</v>
      </c>
      <c r="J4724" s="19">
        <v>8.9499999999999993</v>
      </c>
    </row>
    <row r="4725" spans="1:10" x14ac:dyDescent="0.3">
      <c r="A4725" t="s">
        <v>4736</v>
      </c>
      <c r="B4725" t="s">
        <v>9482</v>
      </c>
      <c r="C4725" t="s">
        <v>12793</v>
      </c>
      <c r="D4725" t="s">
        <v>47</v>
      </c>
      <c r="E4725" t="s">
        <v>25</v>
      </c>
      <c r="F4725" s="1" t="s">
        <v>19755</v>
      </c>
      <c r="G4725" s="1" t="s">
        <v>25</v>
      </c>
      <c r="H4725" t="s">
        <v>25</v>
      </c>
      <c r="I4725" s="14">
        <v>7.5</v>
      </c>
      <c r="J4725" s="19">
        <v>8.9499999999999993</v>
      </c>
    </row>
    <row r="4726" spans="1:10" x14ac:dyDescent="0.3">
      <c r="A4726" t="s">
        <v>4737</v>
      </c>
      <c r="B4726" t="s">
        <v>9482</v>
      </c>
      <c r="C4726" t="s">
        <v>12794</v>
      </c>
      <c r="D4726" t="s">
        <v>14515</v>
      </c>
      <c r="E4726" t="s">
        <v>25</v>
      </c>
      <c r="F4726" s="1" t="s">
        <v>19756</v>
      </c>
      <c r="G4726" s="1" t="s">
        <v>25</v>
      </c>
      <c r="H4726" t="s">
        <v>25</v>
      </c>
      <c r="I4726" s="14">
        <v>29.95</v>
      </c>
      <c r="J4726" s="19">
        <v>35.950000000000003</v>
      </c>
    </row>
    <row r="4727" spans="1:10" x14ac:dyDescent="0.3">
      <c r="A4727" t="s">
        <v>4738</v>
      </c>
      <c r="B4727" t="s">
        <v>9482</v>
      </c>
      <c r="C4727" t="s">
        <v>12794</v>
      </c>
      <c r="D4727" t="s">
        <v>32</v>
      </c>
      <c r="E4727" t="s">
        <v>14923</v>
      </c>
      <c r="F4727" s="1" t="s">
        <v>19757</v>
      </c>
      <c r="G4727" s="1" t="s">
        <v>25</v>
      </c>
      <c r="H4727" t="s">
        <v>25</v>
      </c>
      <c r="I4727" s="14">
        <v>9.9499999999999993</v>
      </c>
      <c r="J4727" s="19">
        <v>11.95</v>
      </c>
    </row>
    <row r="4728" spans="1:10" x14ac:dyDescent="0.3">
      <c r="A4728" t="s">
        <v>4739</v>
      </c>
      <c r="B4728" t="s">
        <v>9482</v>
      </c>
      <c r="C4728" t="s">
        <v>12794</v>
      </c>
      <c r="D4728" t="s">
        <v>47</v>
      </c>
      <c r="E4728" t="s">
        <v>25</v>
      </c>
      <c r="F4728" s="1" t="s">
        <v>19758</v>
      </c>
      <c r="G4728" s="1" t="s">
        <v>25</v>
      </c>
      <c r="H4728" t="s">
        <v>25</v>
      </c>
      <c r="I4728" s="14">
        <v>7.5</v>
      </c>
      <c r="J4728" s="19">
        <v>8.9499999999999993</v>
      </c>
    </row>
    <row r="4729" spans="1:10" x14ac:dyDescent="0.3">
      <c r="A4729" t="s">
        <v>4740</v>
      </c>
      <c r="B4729" t="s">
        <v>9482</v>
      </c>
      <c r="C4729" t="s">
        <v>12794</v>
      </c>
      <c r="D4729" t="s">
        <v>47</v>
      </c>
      <c r="E4729" t="s">
        <v>25</v>
      </c>
      <c r="F4729" s="1" t="s">
        <v>19759</v>
      </c>
      <c r="G4729" s="1" t="s">
        <v>25</v>
      </c>
      <c r="H4729" t="s">
        <v>25</v>
      </c>
      <c r="I4729" s="14">
        <v>7.5</v>
      </c>
      <c r="J4729" s="19">
        <v>8.9499999999999993</v>
      </c>
    </row>
    <row r="4730" spans="1:10" x14ac:dyDescent="0.3">
      <c r="A4730" t="s">
        <v>4741</v>
      </c>
      <c r="B4730" t="s">
        <v>9484</v>
      </c>
      <c r="C4730" t="s">
        <v>12795</v>
      </c>
      <c r="D4730" t="s">
        <v>14518</v>
      </c>
      <c r="E4730" t="s">
        <v>25</v>
      </c>
      <c r="F4730" s="1" t="s">
        <v>19760</v>
      </c>
      <c r="G4730" s="1" t="s">
        <v>25</v>
      </c>
      <c r="H4730" t="s">
        <v>25</v>
      </c>
      <c r="I4730" s="14">
        <v>11.95</v>
      </c>
      <c r="J4730" s="19">
        <v>14.5</v>
      </c>
    </row>
    <row r="4731" spans="1:10" x14ac:dyDescent="0.3">
      <c r="A4731" t="s">
        <v>4742</v>
      </c>
      <c r="B4731" t="s">
        <v>8804</v>
      </c>
      <c r="C4731" t="s">
        <v>12796</v>
      </c>
      <c r="D4731" t="s">
        <v>14518</v>
      </c>
      <c r="E4731" t="s">
        <v>25</v>
      </c>
      <c r="F4731" s="1" t="s">
        <v>19761</v>
      </c>
      <c r="G4731" s="1" t="s">
        <v>25</v>
      </c>
      <c r="H4731" t="s">
        <v>25</v>
      </c>
      <c r="I4731" s="14">
        <v>18.5</v>
      </c>
      <c r="J4731" s="19">
        <v>19.5</v>
      </c>
    </row>
    <row r="4732" spans="1:10" x14ac:dyDescent="0.3">
      <c r="A4732" t="s">
        <v>4743</v>
      </c>
      <c r="B4732" t="s">
        <v>8804</v>
      </c>
      <c r="C4732" t="s">
        <v>12796</v>
      </c>
      <c r="D4732" t="s">
        <v>14518</v>
      </c>
      <c r="E4732" t="s">
        <v>25</v>
      </c>
      <c r="F4732" s="1" t="s">
        <v>19762</v>
      </c>
      <c r="G4732" s="1" t="s">
        <v>25</v>
      </c>
      <c r="H4732" t="s">
        <v>25</v>
      </c>
      <c r="I4732" s="14">
        <v>18.5</v>
      </c>
      <c r="J4732" s="19">
        <v>19.5</v>
      </c>
    </row>
    <row r="4733" spans="1:10" x14ac:dyDescent="0.3">
      <c r="A4733" t="s">
        <v>4744</v>
      </c>
      <c r="B4733" t="s">
        <v>8383</v>
      </c>
      <c r="C4733" t="s">
        <v>12797</v>
      </c>
      <c r="D4733" t="s">
        <v>46</v>
      </c>
      <c r="E4733" t="s">
        <v>25</v>
      </c>
      <c r="F4733" s="1" t="s">
        <v>19763</v>
      </c>
      <c r="G4733" s="1" t="s">
        <v>25</v>
      </c>
      <c r="H4733" t="s">
        <v>25</v>
      </c>
      <c r="I4733" s="14">
        <v>17.95</v>
      </c>
      <c r="J4733" s="19">
        <v>21.5</v>
      </c>
    </row>
    <row r="4734" spans="1:10" x14ac:dyDescent="0.3">
      <c r="A4734" t="s">
        <v>4745</v>
      </c>
      <c r="B4734" t="s">
        <v>8383</v>
      </c>
      <c r="C4734" t="s">
        <v>12797</v>
      </c>
      <c r="D4734" t="s">
        <v>46</v>
      </c>
      <c r="E4734" t="s">
        <v>25</v>
      </c>
      <c r="F4734" s="1" t="s">
        <v>19764</v>
      </c>
      <c r="G4734" s="1" t="s">
        <v>25</v>
      </c>
      <c r="H4734" t="s">
        <v>25</v>
      </c>
      <c r="I4734" s="14">
        <v>17.95</v>
      </c>
      <c r="J4734" s="19">
        <v>21.5</v>
      </c>
    </row>
    <row r="4735" spans="1:10" x14ac:dyDescent="0.3">
      <c r="A4735" t="s">
        <v>4746</v>
      </c>
      <c r="B4735" t="s">
        <v>9485</v>
      </c>
      <c r="C4735" t="s">
        <v>12798</v>
      </c>
      <c r="D4735" t="s">
        <v>14625</v>
      </c>
      <c r="E4735" t="s">
        <v>25</v>
      </c>
      <c r="F4735" s="1" t="s">
        <v>19765</v>
      </c>
      <c r="G4735" s="1" t="s">
        <v>25</v>
      </c>
      <c r="H4735" t="s">
        <v>25</v>
      </c>
      <c r="I4735" s="14">
        <v>46.95</v>
      </c>
      <c r="J4735" s="19">
        <v>56</v>
      </c>
    </row>
    <row r="4736" spans="1:10" x14ac:dyDescent="0.3">
      <c r="A4736" t="s">
        <v>4747</v>
      </c>
      <c r="B4736" t="s">
        <v>9485</v>
      </c>
      <c r="C4736" t="s">
        <v>12798</v>
      </c>
      <c r="D4736" t="s">
        <v>14625</v>
      </c>
      <c r="E4736" t="s">
        <v>25</v>
      </c>
      <c r="F4736" s="1" t="s">
        <v>19766</v>
      </c>
      <c r="G4736" s="1" t="s">
        <v>25</v>
      </c>
      <c r="H4736" t="s">
        <v>25</v>
      </c>
      <c r="I4736" s="14">
        <v>46.95</v>
      </c>
      <c r="J4736" s="19">
        <v>56</v>
      </c>
    </row>
    <row r="4737" spans="1:10" x14ac:dyDescent="0.3">
      <c r="A4737" t="s">
        <v>4748</v>
      </c>
      <c r="B4737" t="s">
        <v>9486</v>
      </c>
      <c r="C4737" t="s">
        <v>12799</v>
      </c>
      <c r="D4737" t="s">
        <v>14625</v>
      </c>
      <c r="E4737" t="s">
        <v>25</v>
      </c>
      <c r="F4737" s="1" t="s">
        <v>19767</v>
      </c>
      <c r="G4737" s="1" t="s">
        <v>25</v>
      </c>
      <c r="H4737" t="s">
        <v>25</v>
      </c>
      <c r="I4737" s="14">
        <v>45.95</v>
      </c>
      <c r="J4737" s="19">
        <v>56</v>
      </c>
    </row>
    <row r="4738" spans="1:10" x14ac:dyDescent="0.3">
      <c r="A4738" t="s">
        <v>4749</v>
      </c>
      <c r="B4738" t="s">
        <v>9486</v>
      </c>
      <c r="C4738" t="s">
        <v>12799</v>
      </c>
      <c r="D4738" t="s">
        <v>14625</v>
      </c>
      <c r="E4738" t="s">
        <v>25</v>
      </c>
      <c r="F4738" s="1" t="s">
        <v>19768</v>
      </c>
      <c r="G4738" s="1" t="s">
        <v>25</v>
      </c>
      <c r="H4738" t="s">
        <v>25</v>
      </c>
      <c r="I4738" s="14">
        <v>45.95</v>
      </c>
      <c r="J4738" s="19">
        <v>56</v>
      </c>
    </row>
    <row r="4739" spans="1:10" x14ac:dyDescent="0.3">
      <c r="A4739" t="s">
        <v>4750</v>
      </c>
      <c r="B4739" t="s">
        <v>9487</v>
      </c>
      <c r="C4739" t="s">
        <v>12800</v>
      </c>
      <c r="D4739" t="s">
        <v>46</v>
      </c>
      <c r="E4739" t="s">
        <v>25</v>
      </c>
      <c r="F4739" s="1" t="s">
        <v>19769</v>
      </c>
      <c r="G4739" s="1" t="s">
        <v>25</v>
      </c>
      <c r="H4739" t="s">
        <v>25</v>
      </c>
      <c r="I4739" s="14">
        <v>12.95</v>
      </c>
      <c r="J4739" s="19">
        <v>15.5</v>
      </c>
    </row>
    <row r="4740" spans="1:10" x14ac:dyDescent="0.3">
      <c r="A4740" t="s">
        <v>4751</v>
      </c>
      <c r="B4740" t="s">
        <v>8463</v>
      </c>
      <c r="C4740" t="s">
        <v>12801</v>
      </c>
      <c r="D4740" t="s">
        <v>46</v>
      </c>
      <c r="E4740" t="s">
        <v>25</v>
      </c>
      <c r="F4740" s="1" t="s">
        <v>19770</v>
      </c>
      <c r="G4740" s="1" t="s">
        <v>25</v>
      </c>
      <c r="H4740" t="s">
        <v>25</v>
      </c>
      <c r="I4740" s="14">
        <v>20.5</v>
      </c>
      <c r="J4740" s="19">
        <v>21.5</v>
      </c>
    </row>
    <row r="4741" spans="1:10" x14ac:dyDescent="0.3">
      <c r="A4741" t="s">
        <v>4752</v>
      </c>
      <c r="B4741" t="s">
        <v>8463</v>
      </c>
      <c r="C4741" t="s">
        <v>12801</v>
      </c>
      <c r="D4741" t="s">
        <v>46</v>
      </c>
      <c r="E4741" t="s">
        <v>25</v>
      </c>
      <c r="F4741" s="1" t="s">
        <v>19771</v>
      </c>
      <c r="G4741" s="1" t="s">
        <v>25</v>
      </c>
      <c r="H4741" t="s">
        <v>25</v>
      </c>
      <c r="I4741" s="14">
        <v>20.5</v>
      </c>
      <c r="J4741" s="19">
        <v>21.5</v>
      </c>
    </row>
    <row r="4742" spans="1:10" x14ac:dyDescent="0.3">
      <c r="A4742" t="s">
        <v>4753</v>
      </c>
      <c r="B4742" t="s">
        <v>9488</v>
      </c>
      <c r="C4742" t="s">
        <v>12802</v>
      </c>
      <c r="D4742" t="s">
        <v>14625</v>
      </c>
      <c r="E4742" t="s">
        <v>25</v>
      </c>
      <c r="F4742" s="1" t="s">
        <v>19772</v>
      </c>
      <c r="G4742" s="1" t="s">
        <v>25</v>
      </c>
      <c r="H4742" t="s">
        <v>25</v>
      </c>
      <c r="I4742" s="14">
        <v>44.5</v>
      </c>
      <c r="J4742" s="19">
        <v>56</v>
      </c>
    </row>
    <row r="4743" spans="1:10" x14ac:dyDescent="0.3">
      <c r="A4743" t="s">
        <v>4754</v>
      </c>
      <c r="B4743" t="s">
        <v>8804</v>
      </c>
      <c r="C4743" t="s">
        <v>12803</v>
      </c>
      <c r="D4743" t="s">
        <v>49</v>
      </c>
      <c r="E4743" t="s">
        <v>25</v>
      </c>
      <c r="F4743" s="1" t="s">
        <v>19773</v>
      </c>
      <c r="G4743" s="1" t="s">
        <v>25</v>
      </c>
      <c r="H4743" t="s">
        <v>25</v>
      </c>
      <c r="I4743" s="14">
        <v>43.95</v>
      </c>
      <c r="J4743" s="19">
        <v>45.95</v>
      </c>
    </row>
    <row r="4744" spans="1:10" x14ac:dyDescent="0.3">
      <c r="A4744" t="s">
        <v>4755</v>
      </c>
      <c r="B4744" t="s">
        <v>8807</v>
      </c>
      <c r="C4744" t="s">
        <v>12803</v>
      </c>
      <c r="D4744" t="s">
        <v>49</v>
      </c>
      <c r="E4744" t="s">
        <v>25</v>
      </c>
      <c r="F4744" s="1" t="s">
        <v>19774</v>
      </c>
      <c r="G4744" s="1" t="s">
        <v>25</v>
      </c>
      <c r="H4744" t="s">
        <v>25</v>
      </c>
      <c r="I4744" s="14">
        <v>43.95</v>
      </c>
      <c r="J4744" s="19">
        <v>45.95</v>
      </c>
    </row>
    <row r="4745" spans="1:10" x14ac:dyDescent="0.3">
      <c r="A4745" t="s">
        <v>4756</v>
      </c>
      <c r="B4745" t="s">
        <v>9489</v>
      </c>
      <c r="C4745" t="s">
        <v>12804</v>
      </c>
      <c r="D4745" t="s">
        <v>49</v>
      </c>
      <c r="E4745" t="s">
        <v>25</v>
      </c>
      <c r="F4745" s="1" t="s">
        <v>19775</v>
      </c>
      <c r="G4745" s="1" t="s">
        <v>25</v>
      </c>
      <c r="H4745" t="s">
        <v>25</v>
      </c>
      <c r="I4745" s="14">
        <v>49.5</v>
      </c>
      <c r="J4745" s="19">
        <v>52</v>
      </c>
    </row>
    <row r="4746" spans="1:10" x14ac:dyDescent="0.3">
      <c r="A4746" t="s">
        <v>4757</v>
      </c>
      <c r="B4746" t="s">
        <v>9489</v>
      </c>
      <c r="C4746" t="s">
        <v>12804</v>
      </c>
      <c r="D4746" t="s">
        <v>49</v>
      </c>
      <c r="E4746" t="s">
        <v>25</v>
      </c>
      <c r="F4746" s="1" t="s">
        <v>19776</v>
      </c>
      <c r="G4746" s="1" t="s">
        <v>25</v>
      </c>
      <c r="H4746" t="s">
        <v>25</v>
      </c>
      <c r="I4746" s="14">
        <v>49.5</v>
      </c>
      <c r="J4746" s="19">
        <v>52</v>
      </c>
    </row>
    <row r="4747" spans="1:10" x14ac:dyDescent="0.3">
      <c r="A4747" t="s">
        <v>4758</v>
      </c>
      <c r="B4747" t="s">
        <v>8430</v>
      </c>
      <c r="C4747" t="s">
        <v>12805</v>
      </c>
      <c r="D4747" t="s">
        <v>46</v>
      </c>
      <c r="E4747" t="s">
        <v>25</v>
      </c>
      <c r="F4747" s="1" t="s">
        <v>19777</v>
      </c>
      <c r="G4747" s="1" t="s">
        <v>25</v>
      </c>
      <c r="H4747" t="s">
        <v>25</v>
      </c>
      <c r="I4747" s="14">
        <v>35.950000000000003</v>
      </c>
      <c r="J4747" s="19">
        <v>37.5</v>
      </c>
    </row>
    <row r="4748" spans="1:10" x14ac:dyDescent="0.3">
      <c r="A4748" t="s">
        <v>4759</v>
      </c>
      <c r="B4748" t="s">
        <v>8430</v>
      </c>
      <c r="C4748" t="s">
        <v>12806</v>
      </c>
      <c r="D4748" t="s">
        <v>46</v>
      </c>
      <c r="E4748" t="s">
        <v>25</v>
      </c>
      <c r="F4748" s="1" t="s">
        <v>19778</v>
      </c>
      <c r="G4748" s="1" t="s">
        <v>25</v>
      </c>
      <c r="H4748" t="s">
        <v>25</v>
      </c>
      <c r="I4748" s="14">
        <v>33.950000000000003</v>
      </c>
      <c r="J4748" s="19">
        <v>35.5</v>
      </c>
    </row>
    <row r="4749" spans="1:10" x14ac:dyDescent="0.3">
      <c r="A4749" t="s">
        <v>4760</v>
      </c>
      <c r="B4749" t="s">
        <v>9490</v>
      </c>
      <c r="C4749" t="s">
        <v>12807</v>
      </c>
      <c r="D4749" t="s">
        <v>44</v>
      </c>
      <c r="E4749" t="s">
        <v>25</v>
      </c>
      <c r="F4749" s="1" t="s">
        <v>19779</v>
      </c>
      <c r="G4749" s="1" t="s">
        <v>25</v>
      </c>
      <c r="H4749" t="s">
        <v>25</v>
      </c>
      <c r="I4749" s="14">
        <v>25.95</v>
      </c>
      <c r="J4749" s="19">
        <v>26.5</v>
      </c>
    </row>
    <row r="4750" spans="1:10" x14ac:dyDescent="0.3">
      <c r="A4750" t="s">
        <v>4761</v>
      </c>
      <c r="B4750" t="s">
        <v>9491</v>
      </c>
      <c r="C4750" t="s">
        <v>12808</v>
      </c>
      <c r="D4750" t="s">
        <v>44</v>
      </c>
      <c r="E4750" t="s">
        <v>25</v>
      </c>
      <c r="F4750" s="1" t="s">
        <v>19780</v>
      </c>
      <c r="G4750" s="1" t="s">
        <v>25</v>
      </c>
      <c r="H4750" t="s">
        <v>25</v>
      </c>
      <c r="I4750" s="14">
        <v>24.95</v>
      </c>
      <c r="J4750" s="19">
        <v>25.5</v>
      </c>
    </row>
    <row r="4751" spans="1:10" x14ac:dyDescent="0.3">
      <c r="A4751" t="s">
        <v>4762</v>
      </c>
      <c r="B4751" t="s">
        <v>9492</v>
      </c>
      <c r="C4751" t="s">
        <v>12809</v>
      </c>
      <c r="D4751" t="s">
        <v>44</v>
      </c>
      <c r="E4751" t="s">
        <v>25</v>
      </c>
      <c r="F4751" s="1" t="s">
        <v>19781</v>
      </c>
      <c r="G4751" s="1" t="s">
        <v>25</v>
      </c>
      <c r="H4751" t="s">
        <v>25</v>
      </c>
      <c r="I4751" s="14">
        <v>24.95</v>
      </c>
      <c r="J4751" s="19">
        <v>25.5</v>
      </c>
    </row>
    <row r="4752" spans="1:10" x14ac:dyDescent="0.3">
      <c r="A4752" t="s">
        <v>4763</v>
      </c>
      <c r="B4752" t="s">
        <v>9493</v>
      </c>
      <c r="C4752" t="s">
        <v>12810</v>
      </c>
      <c r="D4752" t="s">
        <v>49</v>
      </c>
      <c r="E4752" t="s">
        <v>25</v>
      </c>
      <c r="F4752" s="1" t="s">
        <v>19782</v>
      </c>
      <c r="G4752" s="1" t="s">
        <v>25</v>
      </c>
      <c r="H4752" t="s">
        <v>25</v>
      </c>
      <c r="I4752" s="14">
        <v>36.5</v>
      </c>
      <c r="J4752" s="19">
        <v>38.5</v>
      </c>
    </row>
    <row r="4753" spans="1:10" x14ac:dyDescent="0.3">
      <c r="A4753" t="s">
        <v>4764</v>
      </c>
      <c r="B4753" t="s">
        <v>9493</v>
      </c>
      <c r="C4753" t="s">
        <v>12810</v>
      </c>
      <c r="D4753" t="s">
        <v>49</v>
      </c>
      <c r="E4753" t="s">
        <v>25</v>
      </c>
      <c r="F4753" s="1" t="s">
        <v>19783</v>
      </c>
      <c r="G4753" s="1" t="s">
        <v>25</v>
      </c>
      <c r="H4753" t="s">
        <v>25</v>
      </c>
      <c r="I4753" s="14">
        <v>36.5</v>
      </c>
      <c r="J4753" s="19">
        <v>38.5</v>
      </c>
    </row>
    <row r="4754" spans="1:10" x14ac:dyDescent="0.3">
      <c r="A4754" t="s">
        <v>4765</v>
      </c>
      <c r="B4754" t="s">
        <v>9494</v>
      </c>
      <c r="C4754" t="s">
        <v>12811</v>
      </c>
      <c r="D4754" t="s">
        <v>49</v>
      </c>
      <c r="E4754" t="s">
        <v>25</v>
      </c>
      <c r="F4754" s="1" t="s">
        <v>19784</v>
      </c>
      <c r="G4754" s="1" t="s">
        <v>25</v>
      </c>
      <c r="H4754" t="s">
        <v>25</v>
      </c>
      <c r="I4754" s="14">
        <v>35.950000000000003</v>
      </c>
      <c r="J4754" s="19">
        <v>37.5</v>
      </c>
    </row>
    <row r="4755" spans="1:10" x14ac:dyDescent="0.3">
      <c r="A4755" t="s">
        <v>4766</v>
      </c>
      <c r="B4755" t="s">
        <v>9494</v>
      </c>
      <c r="C4755" t="s">
        <v>12811</v>
      </c>
      <c r="D4755" t="s">
        <v>49</v>
      </c>
      <c r="E4755" t="s">
        <v>25</v>
      </c>
      <c r="F4755" s="1" t="s">
        <v>19785</v>
      </c>
      <c r="G4755" s="1" t="s">
        <v>25</v>
      </c>
      <c r="H4755" t="s">
        <v>25</v>
      </c>
      <c r="I4755" s="14">
        <v>35.950000000000003</v>
      </c>
      <c r="J4755" s="19">
        <v>37.5</v>
      </c>
    </row>
    <row r="4756" spans="1:10" x14ac:dyDescent="0.3">
      <c r="A4756" t="s">
        <v>4767</v>
      </c>
      <c r="B4756" t="s">
        <v>9494</v>
      </c>
      <c r="C4756" t="s">
        <v>12810</v>
      </c>
      <c r="D4756" t="s">
        <v>49</v>
      </c>
      <c r="E4756" t="s">
        <v>25</v>
      </c>
      <c r="F4756" s="1" t="s">
        <v>19786</v>
      </c>
      <c r="G4756" s="1" t="s">
        <v>25</v>
      </c>
      <c r="H4756" t="s">
        <v>25</v>
      </c>
      <c r="I4756" s="14">
        <v>36.5</v>
      </c>
      <c r="J4756" s="19">
        <v>38.5</v>
      </c>
    </row>
    <row r="4757" spans="1:10" x14ac:dyDescent="0.3">
      <c r="A4757" t="s">
        <v>4768</v>
      </c>
      <c r="B4757" t="s">
        <v>9494</v>
      </c>
      <c r="C4757" t="s">
        <v>12810</v>
      </c>
      <c r="D4757" t="s">
        <v>49</v>
      </c>
      <c r="E4757" t="s">
        <v>25</v>
      </c>
      <c r="F4757" s="1" t="s">
        <v>19787</v>
      </c>
      <c r="G4757" s="1" t="s">
        <v>25</v>
      </c>
      <c r="H4757" t="s">
        <v>25</v>
      </c>
      <c r="I4757" s="14">
        <v>36.5</v>
      </c>
      <c r="J4757" s="19">
        <v>38.5</v>
      </c>
    </row>
    <row r="4758" spans="1:10" x14ac:dyDescent="0.3">
      <c r="A4758" t="s">
        <v>4769</v>
      </c>
      <c r="B4758" t="s">
        <v>9495</v>
      </c>
      <c r="C4758" t="s">
        <v>12812</v>
      </c>
      <c r="D4758" t="s">
        <v>49</v>
      </c>
      <c r="E4758" t="s">
        <v>25</v>
      </c>
      <c r="F4758" s="1" t="s">
        <v>19788</v>
      </c>
      <c r="G4758" s="1" t="s">
        <v>25</v>
      </c>
      <c r="H4758" t="s">
        <v>25</v>
      </c>
      <c r="I4758" s="14">
        <v>42.95</v>
      </c>
      <c r="J4758" s="19">
        <v>44.95</v>
      </c>
    </row>
    <row r="4759" spans="1:10" x14ac:dyDescent="0.3">
      <c r="A4759" t="s">
        <v>4770</v>
      </c>
      <c r="B4759" t="s">
        <v>9496</v>
      </c>
      <c r="C4759" t="s">
        <v>12813</v>
      </c>
      <c r="D4759" t="s">
        <v>49</v>
      </c>
      <c r="E4759" t="s">
        <v>25</v>
      </c>
      <c r="F4759" s="1" t="s">
        <v>19789</v>
      </c>
      <c r="G4759" s="1" t="s">
        <v>25</v>
      </c>
      <c r="H4759" t="s">
        <v>25</v>
      </c>
      <c r="I4759" s="14">
        <v>42.95</v>
      </c>
      <c r="J4759" s="19">
        <v>44.95</v>
      </c>
    </row>
    <row r="4760" spans="1:10" x14ac:dyDescent="0.3">
      <c r="A4760" t="s">
        <v>4771</v>
      </c>
      <c r="B4760" t="s">
        <v>9495</v>
      </c>
      <c r="C4760" t="s">
        <v>12814</v>
      </c>
      <c r="D4760" t="s">
        <v>49</v>
      </c>
      <c r="E4760" t="s">
        <v>25</v>
      </c>
      <c r="F4760" s="1" t="s">
        <v>19790</v>
      </c>
      <c r="G4760" s="1" t="s">
        <v>25</v>
      </c>
      <c r="H4760" t="s">
        <v>25</v>
      </c>
      <c r="I4760" s="14">
        <v>42.95</v>
      </c>
      <c r="J4760" s="19">
        <v>44.95</v>
      </c>
    </row>
    <row r="4761" spans="1:10" x14ac:dyDescent="0.3">
      <c r="A4761" t="s">
        <v>4772</v>
      </c>
      <c r="B4761" t="s">
        <v>9497</v>
      </c>
      <c r="C4761" t="s">
        <v>12815</v>
      </c>
      <c r="D4761" t="s">
        <v>49</v>
      </c>
      <c r="E4761" t="s">
        <v>25</v>
      </c>
      <c r="F4761" s="1" t="s">
        <v>19791</v>
      </c>
      <c r="G4761" s="1" t="s">
        <v>25</v>
      </c>
      <c r="H4761" t="s">
        <v>25</v>
      </c>
      <c r="I4761" s="14">
        <v>38.5</v>
      </c>
      <c r="J4761" s="19">
        <v>40.5</v>
      </c>
    </row>
    <row r="4762" spans="1:10" x14ac:dyDescent="0.3">
      <c r="A4762" t="s">
        <v>4773</v>
      </c>
      <c r="B4762" t="s">
        <v>9495</v>
      </c>
      <c r="C4762" t="s">
        <v>12816</v>
      </c>
      <c r="D4762" t="s">
        <v>49</v>
      </c>
      <c r="E4762" t="s">
        <v>25</v>
      </c>
      <c r="F4762" s="1" t="s">
        <v>19792</v>
      </c>
      <c r="G4762" s="1" t="s">
        <v>25</v>
      </c>
      <c r="H4762" t="s">
        <v>25</v>
      </c>
      <c r="I4762" s="14">
        <v>42.95</v>
      </c>
      <c r="J4762" s="19">
        <v>44.95</v>
      </c>
    </row>
    <row r="4763" spans="1:10" x14ac:dyDescent="0.3">
      <c r="A4763" t="s">
        <v>4774</v>
      </c>
      <c r="B4763" t="s">
        <v>9495</v>
      </c>
      <c r="C4763" t="s">
        <v>12817</v>
      </c>
      <c r="D4763" t="s">
        <v>49</v>
      </c>
      <c r="E4763" t="s">
        <v>25</v>
      </c>
      <c r="F4763" s="1" t="s">
        <v>19793</v>
      </c>
      <c r="G4763" s="1" t="s">
        <v>25</v>
      </c>
      <c r="H4763" t="s">
        <v>25</v>
      </c>
      <c r="I4763" s="14">
        <v>42.95</v>
      </c>
      <c r="J4763" s="19">
        <v>44.95</v>
      </c>
    </row>
    <row r="4764" spans="1:10" x14ac:dyDescent="0.3">
      <c r="A4764" t="s">
        <v>4775</v>
      </c>
      <c r="B4764" t="s">
        <v>9495</v>
      </c>
      <c r="C4764" t="s">
        <v>12818</v>
      </c>
      <c r="D4764" t="s">
        <v>49</v>
      </c>
      <c r="E4764" t="s">
        <v>25</v>
      </c>
      <c r="F4764" s="1" t="s">
        <v>19794</v>
      </c>
      <c r="G4764" s="1" t="s">
        <v>25</v>
      </c>
      <c r="H4764" t="s">
        <v>25</v>
      </c>
      <c r="I4764" s="14">
        <v>42.95</v>
      </c>
      <c r="J4764" s="19">
        <v>44.95</v>
      </c>
    </row>
    <row r="4765" spans="1:10" x14ac:dyDescent="0.3">
      <c r="A4765" t="s">
        <v>4776</v>
      </c>
      <c r="B4765" t="s">
        <v>9495</v>
      </c>
      <c r="C4765" t="s">
        <v>12818</v>
      </c>
      <c r="D4765" t="s">
        <v>49</v>
      </c>
      <c r="E4765" t="s">
        <v>25</v>
      </c>
      <c r="F4765" s="1" t="s">
        <v>19795</v>
      </c>
      <c r="G4765" s="1" t="s">
        <v>25</v>
      </c>
      <c r="H4765" t="s">
        <v>25</v>
      </c>
      <c r="I4765" s="14">
        <v>42.95</v>
      </c>
      <c r="J4765" s="19">
        <v>44.95</v>
      </c>
    </row>
    <row r="4766" spans="1:10" x14ac:dyDescent="0.3">
      <c r="A4766" t="s">
        <v>4777</v>
      </c>
      <c r="B4766" t="s">
        <v>9498</v>
      </c>
      <c r="C4766" t="s">
        <v>12819</v>
      </c>
      <c r="D4766" t="s">
        <v>46</v>
      </c>
      <c r="E4766" t="s">
        <v>25</v>
      </c>
      <c r="F4766" s="1" t="s">
        <v>19796</v>
      </c>
      <c r="G4766" s="1" t="s">
        <v>25</v>
      </c>
      <c r="H4766" t="s">
        <v>25</v>
      </c>
      <c r="I4766" s="14">
        <v>16.5</v>
      </c>
      <c r="J4766" s="19">
        <v>18.5</v>
      </c>
    </row>
    <row r="4767" spans="1:10" x14ac:dyDescent="0.3">
      <c r="A4767" t="s">
        <v>4778</v>
      </c>
      <c r="B4767" t="s">
        <v>9499</v>
      </c>
      <c r="C4767" t="s">
        <v>12820</v>
      </c>
      <c r="D4767" t="s">
        <v>46</v>
      </c>
      <c r="E4767" t="s">
        <v>25</v>
      </c>
      <c r="F4767" s="1" t="s">
        <v>19797</v>
      </c>
      <c r="G4767" s="1" t="s">
        <v>25</v>
      </c>
      <c r="H4767" t="s">
        <v>25</v>
      </c>
      <c r="I4767" s="14">
        <v>12.95</v>
      </c>
      <c r="J4767" s="19">
        <v>15.5</v>
      </c>
    </row>
    <row r="4768" spans="1:10" x14ac:dyDescent="0.3">
      <c r="A4768" t="s">
        <v>4779</v>
      </c>
      <c r="B4768" t="s">
        <v>9500</v>
      </c>
      <c r="C4768" t="s">
        <v>12821</v>
      </c>
      <c r="D4768" t="s">
        <v>46</v>
      </c>
      <c r="E4768" t="s">
        <v>25</v>
      </c>
      <c r="F4768" s="1" t="s">
        <v>19798</v>
      </c>
      <c r="G4768" s="1" t="s">
        <v>25</v>
      </c>
      <c r="H4768" t="s">
        <v>25</v>
      </c>
      <c r="I4768" s="14">
        <v>16.95</v>
      </c>
      <c r="J4768" s="19">
        <v>19.5</v>
      </c>
    </row>
    <row r="4769" spans="1:10" x14ac:dyDescent="0.3">
      <c r="A4769" t="s">
        <v>4780</v>
      </c>
      <c r="B4769" t="s">
        <v>9501</v>
      </c>
      <c r="C4769" t="s">
        <v>12822</v>
      </c>
      <c r="D4769" t="s">
        <v>46</v>
      </c>
      <c r="E4769" t="s">
        <v>25</v>
      </c>
      <c r="F4769" s="1" t="s">
        <v>19799</v>
      </c>
      <c r="G4769" s="1" t="s">
        <v>25</v>
      </c>
      <c r="H4769" t="s">
        <v>25</v>
      </c>
      <c r="I4769" s="14">
        <v>25.95</v>
      </c>
      <c r="J4769" s="19">
        <v>26.95</v>
      </c>
    </row>
    <row r="4770" spans="1:10" x14ac:dyDescent="0.3">
      <c r="A4770" t="s">
        <v>4781</v>
      </c>
      <c r="B4770" t="s">
        <v>8429</v>
      </c>
      <c r="C4770" t="s">
        <v>12823</v>
      </c>
      <c r="D4770" t="s">
        <v>38</v>
      </c>
      <c r="E4770" t="s">
        <v>25</v>
      </c>
      <c r="F4770" s="1" t="s">
        <v>19800</v>
      </c>
      <c r="G4770" s="1" t="s">
        <v>25</v>
      </c>
      <c r="H4770" t="s">
        <v>25</v>
      </c>
      <c r="I4770" s="14">
        <v>36.950000000000003</v>
      </c>
      <c r="J4770" s="19">
        <v>38.950000000000003</v>
      </c>
    </row>
    <row r="4771" spans="1:10" x14ac:dyDescent="0.3">
      <c r="A4771" t="s">
        <v>4782</v>
      </c>
      <c r="B4771" t="s">
        <v>9318</v>
      </c>
      <c r="C4771" t="s">
        <v>12824</v>
      </c>
      <c r="D4771" t="s">
        <v>46</v>
      </c>
      <c r="E4771" t="s">
        <v>25</v>
      </c>
      <c r="F4771" s="1" t="s">
        <v>19801</v>
      </c>
      <c r="G4771" s="1" t="s">
        <v>25</v>
      </c>
      <c r="H4771" t="s">
        <v>25</v>
      </c>
      <c r="I4771" s="14">
        <v>35.950000000000003</v>
      </c>
      <c r="J4771" s="19">
        <v>36.950000000000003</v>
      </c>
    </row>
    <row r="4772" spans="1:10" x14ac:dyDescent="0.3">
      <c r="A4772" t="s">
        <v>4783</v>
      </c>
      <c r="B4772" t="s">
        <v>9318</v>
      </c>
      <c r="C4772" t="s">
        <v>12825</v>
      </c>
      <c r="D4772" t="s">
        <v>14521</v>
      </c>
      <c r="E4772" t="s">
        <v>14924</v>
      </c>
      <c r="F4772" s="1" t="s">
        <v>19802</v>
      </c>
      <c r="G4772" s="1" t="s">
        <v>25</v>
      </c>
      <c r="H4772" t="s">
        <v>25</v>
      </c>
      <c r="I4772" s="14">
        <v>35.950000000000003</v>
      </c>
      <c r="J4772" s="19">
        <v>37.5</v>
      </c>
    </row>
    <row r="4773" spans="1:10" x14ac:dyDescent="0.3">
      <c r="A4773" t="s">
        <v>4784</v>
      </c>
      <c r="B4773" t="s">
        <v>9318</v>
      </c>
      <c r="C4773" t="s">
        <v>12826</v>
      </c>
      <c r="D4773" t="s">
        <v>14521</v>
      </c>
      <c r="E4773" t="s">
        <v>14925</v>
      </c>
      <c r="F4773" s="1" t="s">
        <v>19803</v>
      </c>
      <c r="G4773" s="1" t="s">
        <v>25</v>
      </c>
      <c r="H4773" t="s">
        <v>25</v>
      </c>
      <c r="I4773" s="14">
        <v>35.950000000000003</v>
      </c>
      <c r="J4773" s="19">
        <v>37.5</v>
      </c>
    </row>
    <row r="4774" spans="1:10" x14ac:dyDescent="0.3">
      <c r="A4774" t="s">
        <v>4785</v>
      </c>
      <c r="B4774" t="s">
        <v>9326</v>
      </c>
      <c r="C4774" t="s">
        <v>12827</v>
      </c>
      <c r="D4774" t="s">
        <v>46</v>
      </c>
      <c r="E4774" t="s">
        <v>25</v>
      </c>
      <c r="F4774" s="1" t="s">
        <v>19804</v>
      </c>
      <c r="G4774" s="1" t="s">
        <v>25</v>
      </c>
      <c r="H4774" t="s">
        <v>25</v>
      </c>
      <c r="I4774" s="14">
        <v>56</v>
      </c>
      <c r="J4774" s="19">
        <v>59</v>
      </c>
    </row>
    <row r="4775" spans="1:10" x14ac:dyDescent="0.3">
      <c r="A4775" t="s">
        <v>4786</v>
      </c>
      <c r="B4775" t="s">
        <v>9326</v>
      </c>
      <c r="C4775" t="s">
        <v>12827</v>
      </c>
      <c r="D4775" t="s">
        <v>46</v>
      </c>
      <c r="E4775" t="s">
        <v>25</v>
      </c>
      <c r="F4775" s="1" t="s">
        <v>19805</v>
      </c>
      <c r="G4775" s="1" t="s">
        <v>25</v>
      </c>
      <c r="H4775" t="s">
        <v>25</v>
      </c>
      <c r="I4775" s="14">
        <v>56</v>
      </c>
      <c r="J4775" s="19">
        <v>59</v>
      </c>
    </row>
    <row r="4776" spans="1:10" x14ac:dyDescent="0.3">
      <c r="A4776" t="s">
        <v>4787</v>
      </c>
      <c r="B4776" t="s">
        <v>9357</v>
      </c>
      <c r="C4776" t="s">
        <v>12828</v>
      </c>
      <c r="D4776" t="s">
        <v>46</v>
      </c>
      <c r="E4776" t="s">
        <v>25</v>
      </c>
      <c r="F4776" s="1" t="s">
        <v>19806</v>
      </c>
      <c r="G4776" s="1" t="s">
        <v>25</v>
      </c>
      <c r="H4776" t="s">
        <v>25</v>
      </c>
      <c r="I4776" s="14">
        <v>23.95</v>
      </c>
      <c r="J4776" s="19">
        <v>25.95</v>
      </c>
    </row>
    <row r="4777" spans="1:10" x14ac:dyDescent="0.3">
      <c r="A4777" t="s">
        <v>4788</v>
      </c>
      <c r="B4777" t="s">
        <v>9357</v>
      </c>
      <c r="C4777" t="s">
        <v>12829</v>
      </c>
      <c r="D4777" t="s">
        <v>14524</v>
      </c>
      <c r="E4777" t="s">
        <v>25</v>
      </c>
      <c r="F4777" s="1" t="s">
        <v>19807</v>
      </c>
      <c r="G4777" s="1" t="s">
        <v>25</v>
      </c>
      <c r="H4777" t="s">
        <v>25</v>
      </c>
      <c r="I4777" s="14">
        <v>25.95</v>
      </c>
      <c r="J4777" s="19">
        <v>36.5</v>
      </c>
    </row>
    <row r="4778" spans="1:10" x14ac:dyDescent="0.3">
      <c r="A4778" t="s">
        <v>4789</v>
      </c>
      <c r="B4778" t="s">
        <v>9357</v>
      </c>
      <c r="C4778" t="s">
        <v>12830</v>
      </c>
      <c r="D4778" t="s">
        <v>14524</v>
      </c>
      <c r="E4778" t="s">
        <v>25</v>
      </c>
      <c r="F4778" s="1" t="s">
        <v>19808</v>
      </c>
      <c r="G4778" s="1" t="s">
        <v>25</v>
      </c>
      <c r="H4778" t="s">
        <v>25</v>
      </c>
      <c r="I4778" s="14">
        <v>25.95</v>
      </c>
      <c r="J4778" s="19">
        <v>36.5</v>
      </c>
    </row>
    <row r="4779" spans="1:10" x14ac:dyDescent="0.3">
      <c r="A4779" t="s">
        <v>4790</v>
      </c>
      <c r="B4779" t="s">
        <v>9357</v>
      </c>
      <c r="C4779" t="s">
        <v>12831</v>
      </c>
      <c r="D4779" t="s">
        <v>14524</v>
      </c>
      <c r="E4779" t="s">
        <v>25</v>
      </c>
      <c r="F4779" s="1" t="s">
        <v>19809</v>
      </c>
      <c r="G4779" s="1" t="s">
        <v>25</v>
      </c>
      <c r="H4779" t="s">
        <v>25</v>
      </c>
      <c r="I4779" s="14">
        <v>23.5</v>
      </c>
      <c r="J4779" s="19">
        <v>32.950000000000003</v>
      </c>
    </row>
    <row r="4780" spans="1:10" x14ac:dyDescent="0.3">
      <c r="A4780" t="s">
        <v>4791</v>
      </c>
      <c r="B4780" t="s">
        <v>9357</v>
      </c>
      <c r="C4780" t="s">
        <v>12831</v>
      </c>
      <c r="D4780" t="s">
        <v>14524</v>
      </c>
      <c r="E4780" t="s">
        <v>25</v>
      </c>
      <c r="F4780" s="1" t="s">
        <v>19810</v>
      </c>
      <c r="G4780" s="1" t="s">
        <v>25</v>
      </c>
      <c r="H4780" t="s">
        <v>25</v>
      </c>
      <c r="I4780" s="14">
        <v>23.5</v>
      </c>
      <c r="J4780" s="19">
        <v>32.950000000000003</v>
      </c>
    </row>
    <row r="4781" spans="1:10" x14ac:dyDescent="0.3">
      <c r="A4781" t="s">
        <v>4792</v>
      </c>
      <c r="B4781" t="s">
        <v>9502</v>
      </c>
      <c r="C4781" t="s">
        <v>12832</v>
      </c>
      <c r="D4781" t="s">
        <v>46</v>
      </c>
      <c r="E4781" t="s">
        <v>25</v>
      </c>
      <c r="F4781" s="1" t="s">
        <v>19811</v>
      </c>
      <c r="G4781" s="1" t="s">
        <v>25</v>
      </c>
      <c r="H4781" t="s">
        <v>25</v>
      </c>
      <c r="I4781" s="14">
        <v>14.5</v>
      </c>
      <c r="J4781" s="19">
        <v>15.5</v>
      </c>
    </row>
    <row r="4782" spans="1:10" x14ac:dyDescent="0.3">
      <c r="A4782" t="s">
        <v>4793</v>
      </c>
      <c r="B4782" t="s">
        <v>9502</v>
      </c>
      <c r="C4782" t="s">
        <v>12832</v>
      </c>
      <c r="D4782" t="s">
        <v>46</v>
      </c>
      <c r="E4782" t="s">
        <v>25</v>
      </c>
      <c r="F4782" s="1" t="s">
        <v>19812</v>
      </c>
      <c r="G4782" s="1" t="s">
        <v>25</v>
      </c>
      <c r="H4782" t="s">
        <v>25</v>
      </c>
      <c r="I4782" s="14">
        <v>14.5</v>
      </c>
      <c r="J4782" s="19">
        <v>15.5</v>
      </c>
    </row>
    <row r="4783" spans="1:10" x14ac:dyDescent="0.3">
      <c r="A4783" t="s">
        <v>4794</v>
      </c>
      <c r="B4783" t="s">
        <v>9136</v>
      </c>
      <c r="C4783" t="s">
        <v>12833</v>
      </c>
      <c r="D4783" t="s">
        <v>14521</v>
      </c>
      <c r="E4783" t="s">
        <v>14749</v>
      </c>
      <c r="F4783" s="1" t="s">
        <v>19813</v>
      </c>
      <c r="G4783" s="1" t="s">
        <v>25</v>
      </c>
      <c r="H4783" t="s">
        <v>25</v>
      </c>
      <c r="I4783" s="14">
        <v>26.95</v>
      </c>
      <c r="J4783" s="19">
        <v>28.5</v>
      </c>
    </row>
    <row r="4784" spans="1:10" x14ac:dyDescent="0.3">
      <c r="A4784" t="s">
        <v>4795</v>
      </c>
      <c r="B4784" t="s">
        <v>9136</v>
      </c>
      <c r="C4784" t="s">
        <v>12834</v>
      </c>
      <c r="D4784" t="s">
        <v>14521</v>
      </c>
      <c r="E4784" t="s">
        <v>14771</v>
      </c>
      <c r="F4784" s="1" t="s">
        <v>19814</v>
      </c>
      <c r="G4784" s="1" t="s">
        <v>25</v>
      </c>
      <c r="H4784" t="s">
        <v>25</v>
      </c>
      <c r="I4784" s="14">
        <v>37.950000000000003</v>
      </c>
      <c r="J4784" s="19">
        <v>39.950000000000003</v>
      </c>
    </row>
    <row r="4785" spans="1:10" x14ac:dyDescent="0.3">
      <c r="A4785" t="s">
        <v>4796</v>
      </c>
      <c r="B4785" t="s">
        <v>9136</v>
      </c>
      <c r="C4785" t="s">
        <v>12834</v>
      </c>
      <c r="D4785" t="s">
        <v>14521</v>
      </c>
      <c r="E4785" t="s">
        <v>14771</v>
      </c>
      <c r="F4785" s="1" t="s">
        <v>19815</v>
      </c>
      <c r="G4785" s="1" t="s">
        <v>25</v>
      </c>
      <c r="H4785" t="s">
        <v>25</v>
      </c>
      <c r="I4785" s="14">
        <v>37.950000000000003</v>
      </c>
      <c r="J4785" s="19">
        <v>39.950000000000003</v>
      </c>
    </row>
    <row r="4786" spans="1:10" x14ac:dyDescent="0.3">
      <c r="A4786" t="s">
        <v>4797</v>
      </c>
      <c r="B4786" t="s">
        <v>9503</v>
      </c>
      <c r="C4786" t="s">
        <v>12835</v>
      </c>
      <c r="D4786" t="s">
        <v>44</v>
      </c>
      <c r="E4786" t="s">
        <v>25</v>
      </c>
      <c r="F4786" s="1" t="s">
        <v>19816</v>
      </c>
      <c r="G4786" s="1" t="s">
        <v>25</v>
      </c>
      <c r="H4786" t="s">
        <v>25</v>
      </c>
      <c r="I4786" s="14">
        <v>35.950000000000003</v>
      </c>
      <c r="J4786" s="19">
        <v>37.5</v>
      </c>
    </row>
    <row r="4787" spans="1:10" x14ac:dyDescent="0.3">
      <c r="A4787" t="s">
        <v>4798</v>
      </c>
      <c r="B4787" t="s">
        <v>8430</v>
      </c>
      <c r="C4787" t="s">
        <v>12836</v>
      </c>
      <c r="D4787" t="s">
        <v>14626</v>
      </c>
      <c r="E4787" t="s">
        <v>14926</v>
      </c>
      <c r="F4787" s="1" t="s">
        <v>19817</v>
      </c>
      <c r="G4787" s="1" t="s">
        <v>25</v>
      </c>
      <c r="H4787" t="s">
        <v>25</v>
      </c>
      <c r="I4787" s="14">
        <v>32.5</v>
      </c>
      <c r="J4787" s="19">
        <v>33.950000000000003</v>
      </c>
    </row>
    <row r="4788" spans="1:10" x14ac:dyDescent="0.3">
      <c r="A4788" t="s">
        <v>4799</v>
      </c>
      <c r="B4788" t="s">
        <v>9504</v>
      </c>
      <c r="C4788" t="s">
        <v>12836</v>
      </c>
      <c r="D4788" t="s">
        <v>14626</v>
      </c>
      <c r="E4788" t="s">
        <v>14926</v>
      </c>
      <c r="F4788" s="1" t="s">
        <v>19818</v>
      </c>
      <c r="G4788" s="1" t="s">
        <v>25</v>
      </c>
      <c r="H4788" t="s">
        <v>25</v>
      </c>
      <c r="I4788" s="14">
        <v>32.5</v>
      </c>
      <c r="J4788" s="19">
        <v>33.950000000000003</v>
      </c>
    </row>
    <row r="4789" spans="1:10" x14ac:dyDescent="0.3">
      <c r="A4789" t="s">
        <v>4800</v>
      </c>
      <c r="B4789" t="s">
        <v>9136</v>
      </c>
      <c r="C4789" t="s">
        <v>12837</v>
      </c>
      <c r="D4789" t="s">
        <v>14524</v>
      </c>
      <c r="E4789" t="s">
        <v>25</v>
      </c>
      <c r="F4789" s="1" t="s">
        <v>19819</v>
      </c>
      <c r="G4789" s="1" t="s">
        <v>25</v>
      </c>
      <c r="H4789" t="s">
        <v>25</v>
      </c>
      <c r="I4789" s="14">
        <v>23.5</v>
      </c>
      <c r="J4789" s="19">
        <v>25.95</v>
      </c>
    </row>
    <row r="4790" spans="1:10" x14ac:dyDescent="0.3">
      <c r="A4790" t="s">
        <v>4801</v>
      </c>
      <c r="B4790" t="s">
        <v>9136</v>
      </c>
      <c r="C4790" t="s">
        <v>12837</v>
      </c>
      <c r="D4790" t="s">
        <v>14524</v>
      </c>
      <c r="E4790" t="s">
        <v>25</v>
      </c>
      <c r="F4790" s="1" t="s">
        <v>19820</v>
      </c>
      <c r="G4790" s="1" t="s">
        <v>25</v>
      </c>
      <c r="H4790" t="s">
        <v>25</v>
      </c>
      <c r="I4790" s="14">
        <v>23.5</v>
      </c>
      <c r="J4790" s="19">
        <v>25.95</v>
      </c>
    </row>
    <row r="4791" spans="1:10" x14ac:dyDescent="0.3">
      <c r="A4791" t="s">
        <v>4802</v>
      </c>
      <c r="B4791" t="s">
        <v>9346</v>
      </c>
      <c r="C4791" t="s">
        <v>12838</v>
      </c>
      <c r="D4791" t="s">
        <v>14521</v>
      </c>
      <c r="E4791" t="s">
        <v>14748</v>
      </c>
      <c r="F4791" s="1" t="s">
        <v>19821</v>
      </c>
      <c r="G4791" s="1" t="s">
        <v>25</v>
      </c>
      <c r="H4791" t="s">
        <v>25</v>
      </c>
      <c r="I4791" s="14">
        <v>32.5</v>
      </c>
      <c r="J4791" s="19">
        <v>36.5</v>
      </c>
    </row>
    <row r="4792" spans="1:10" x14ac:dyDescent="0.3">
      <c r="A4792" t="s">
        <v>4803</v>
      </c>
      <c r="B4792" t="s">
        <v>9505</v>
      </c>
      <c r="C4792" t="s">
        <v>12839</v>
      </c>
      <c r="D4792" t="s">
        <v>38</v>
      </c>
      <c r="E4792" t="s">
        <v>25</v>
      </c>
      <c r="F4792" s="1" t="s">
        <v>19822</v>
      </c>
      <c r="G4792" s="1" t="s">
        <v>25</v>
      </c>
      <c r="H4792" t="s">
        <v>25</v>
      </c>
      <c r="I4792" s="14">
        <v>44.95</v>
      </c>
      <c r="J4792" s="19">
        <v>46.5</v>
      </c>
    </row>
    <row r="4793" spans="1:10" x14ac:dyDescent="0.3">
      <c r="A4793" t="s">
        <v>4804</v>
      </c>
      <c r="B4793" t="s">
        <v>9131</v>
      </c>
      <c r="C4793" t="s">
        <v>12840</v>
      </c>
      <c r="D4793" t="s">
        <v>46</v>
      </c>
      <c r="E4793" t="s">
        <v>25</v>
      </c>
      <c r="F4793" s="1" t="s">
        <v>19823</v>
      </c>
      <c r="G4793" s="1" t="s">
        <v>25</v>
      </c>
      <c r="H4793" t="s">
        <v>25</v>
      </c>
      <c r="I4793" s="14">
        <v>20.95</v>
      </c>
      <c r="J4793" s="19">
        <v>21.95</v>
      </c>
    </row>
    <row r="4794" spans="1:10" x14ac:dyDescent="0.3">
      <c r="A4794" t="s">
        <v>4805</v>
      </c>
      <c r="B4794" t="s">
        <v>9506</v>
      </c>
      <c r="C4794" t="s">
        <v>12841</v>
      </c>
      <c r="D4794" t="s">
        <v>48</v>
      </c>
      <c r="E4794" t="s">
        <v>25</v>
      </c>
      <c r="F4794" s="1" t="s">
        <v>19824</v>
      </c>
      <c r="G4794" s="1" t="s">
        <v>25</v>
      </c>
      <c r="H4794" t="s">
        <v>25</v>
      </c>
      <c r="I4794" s="14">
        <v>38.950000000000003</v>
      </c>
      <c r="J4794" s="19">
        <v>40.950000000000003</v>
      </c>
    </row>
    <row r="4795" spans="1:10" x14ac:dyDescent="0.3">
      <c r="A4795" t="s">
        <v>4806</v>
      </c>
      <c r="B4795" t="s">
        <v>9131</v>
      </c>
      <c r="C4795" t="s">
        <v>12842</v>
      </c>
      <c r="D4795" t="s">
        <v>38</v>
      </c>
      <c r="E4795" t="s">
        <v>25</v>
      </c>
      <c r="F4795" s="1" t="s">
        <v>19825</v>
      </c>
      <c r="G4795" s="1" t="s">
        <v>25</v>
      </c>
      <c r="H4795" t="s">
        <v>25</v>
      </c>
      <c r="I4795" s="14">
        <v>42.95</v>
      </c>
      <c r="J4795" s="19">
        <v>44.95</v>
      </c>
    </row>
    <row r="4796" spans="1:10" x14ac:dyDescent="0.3">
      <c r="A4796" t="s">
        <v>4807</v>
      </c>
      <c r="B4796" t="s">
        <v>9432</v>
      </c>
      <c r="C4796" t="s">
        <v>12843</v>
      </c>
      <c r="D4796" t="s">
        <v>48</v>
      </c>
      <c r="E4796" t="s">
        <v>25</v>
      </c>
      <c r="F4796" s="1" t="s">
        <v>19826</v>
      </c>
      <c r="G4796" s="1" t="s">
        <v>25</v>
      </c>
      <c r="H4796" t="s">
        <v>25</v>
      </c>
      <c r="I4796" s="14">
        <v>22.5</v>
      </c>
      <c r="J4796" s="19">
        <v>23.5</v>
      </c>
    </row>
    <row r="4797" spans="1:10" x14ac:dyDescent="0.3">
      <c r="A4797" t="s">
        <v>4808</v>
      </c>
      <c r="B4797" t="s">
        <v>9432</v>
      </c>
      <c r="C4797" t="s">
        <v>12844</v>
      </c>
      <c r="D4797" t="s">
        <v>38</v>
      </c>
      <c r="E4797" t="s">
        <v>25</v>
      </c>
      <c r="F4797" s="1" t="s">
        <v>19827</v>
      </c>
      <c r="G4797" s="1" t="s">
        <v>25</v>
      </c>
      <c r="H4797" t="s">
        <v>25</v>
      </c>
      <c r="I4797" s="14">
        <v>40.950000000000003</v>
      </c>
      <c r="J4797" s="19">
        <v>42.95</v>
      </c>
    </row>
    <row r="4798" spans="1:10" x14ac:dyDescent="0.3">
      <c r="A4798" t="s">
        <v>4809</v>
      </c>
      <c r="B4798" t="s">
        <v>9432</v>
      </c>
      <c r="C4798" t="s">
        <v>12844</v>
      </c>
      <c r="D4798" t="s">
        <v>14539</v>
      </c>
      <c r="E4798" t="s">
        <v>25</v>
      </c>
      <c r="F4798" s="1" t="s">
        <v>19828</v>
      </c>
      <c r="G4798" s="1" t="s">
        <v>25</v>
      </c>
      <c r="H4798" t="s">
        <v>25</v>
      </c>
      <c r="I4798" s="14">
        <v>54</v>
      </c>
      <c r="J4798" s="19">
        <v>57</v>
      </c>
    </row>
    <row r="4799" spans="1:10" x14ac:dyDescent="0.3">
      <c r="A4799" t="s">
        <v>4810</v>
      </c>
      <c r="B4799" t="s">
        <v>9505</v>
      </c>
      <c r="C4799" t="s">
        <v>12845</v>
      </c>
      <c r="D4799" t="s">
        <v>38</v>
      </c>
      <c r="E4799" t="s">
        <v>25</v>
      </c>
      <c r="F4799" s="1" t="s">
        <v>19829</v>
      </c>
      <c r="G4799" s="1" t="s">
        <v>25</v>
      </c>
      <c r="H4799" t="s">
        <v>25</v>
      </c>
      <c r="I4799" s="14">
        <v>22.5</v>
      </c>
      <c r="J4799" s="19">
        <v>23.5</v>
      </c>
    </row>
    <row r="4800" spans="1:10" x14ac:dyDescent="0.3">
      <c r="A4800" t="s">
        <v>4811</v>
      </c>
      <c r="B4800" t="s">
        <v>9505</v>
      </c>
      <c r="C4800" t="s">
        <v>12845</v>
      </c>
      <c r="D4800" t="s">
        <v>14539</v>
      </c>
      <c r="E4800" t="s">
        <v>25</v>
      </c>
      <c r="F4800" s="1" t="s">
        <v>19830</v>
      </c>
      <c r="G4800" s="1" t="s">
        <v>25</v>
      </c>
      <c r="H4800" t="s">
        <v>25</v>
      </c>
      <c r="I4800" s="14">
        <v>55</v>
      </c>
      <c r="J4800" s="19">
        <v>58</v>
      </c>
    </row>
    <row r="4801" spans="1:12" x14ac:dyDescent="0.3">
      <c r="A4801" t="s">
        <v>4812</v>
      </c>
      <c r="B4801" t="s">
        <v>9505</v>
      </c>
      <c r="C4801" t="s">
        <v>12846</v>
      </c>
      <c r="D4801" t="s">
        <v>14539</v>
      </c>
      <c r="E4801" t="s">
        <v>25</v>
      </c>
      <c r="F4801" s="1" t="s">
        <v>19831</v>
      </c>
      <c r="G4801" s="1" t="s">
        <v>25</v>
      </c>
      <c r="H4801" t="s">
        <v>25</v>
      </c>
      <c r="I4801" s="14">
        <v>28.5</v>
      </c>
      <c r="J4801" s="19">
        <v>29.95</v>
      </c>
    </row>
    <row r="4802" spans="1:12" x14ac:dyDescent="0.3">
      <c r="A4802" t="s">
        <v>4813</v>
      </c>
      <c r="B4802" t="s">
        <v>9432</v>
      </c>
      <c r="C4802" t="s">
        <v>12847</v>
      </c>
      <c r="D4802" t="s">
        <v>44</v>
      </c>
      <c r="E4802" t="s">
        <v>25</v>
      </c>
      <c r="F4802" s="1" t="s">
        <v>19832</v>
      </c>
      <c r="G4802" s="1" t="s">
        <v>25</v>
      </c>
      <c r="H4802" t="s">
        <v>25</v>
      </c>
      <c r="I4802" s="14">
        <v>54</v>
      </c>
      <c r="J4802" s="19">
        <v>57</v>
      </c>
    </row>
    <row r="4803" spans="1:12" x14ac:dyDescent="0.3">
      <c r="A4803" t="s">
        <v>4814</v>
      </c>
      <c r="B4803" t="s">
        <v>9482</v>
      </c>
      <c r="C4803" t="s">
        <v>12848</v>
      </c>
      <c r="D4803" t="s">
        <v>14515</v>
      </c>
      <c r="E4803" t="s">
        <v>25</v>
      </c>
      <c r="F4803" s="1" t="s">
        <v>19833</v>
      </c>
      <c r="G4803" s="1" t="s">
        <v>25</v>
      </c>
      <c r="H4803" t="s">
        <v>25</v>
      </c>
      <c r="I4803" s="14">
        <v>29.95</v>
      </c>
      <c r="J4803" s="19">
        <v>35.950000000000003</v>
      </c>
    </row>
    <row r="4804" spans="1:12" x14ac:dyDescent="0.3">
      <c r="A4804" t="s">
        <v>4815</v>
      </c>
      <c r="B4804" t="s">
        <v>9482</v>
      </c>
      <c r="C4804" t="s">
        <v>12848</v>
      </c>
      <c r="D4804" t="s">
        <v>32</v>
      </c>
      <c r="E4804" t="s">
        <v>14923</v>
      </c>
      <c r="F4804" s="1" t="s">
        <v>19834</v>
      </c>
      <c r="G4804" s="1" t="s">
        <v>25</v>
      </c>
      <c r="H4804" t="s">
        <v>25</v>
      </c>
      <c r="I4804" s="14">
        <v>10.25</v>
      </c>
      <c r="J4804" s="19">
        <v>12.5</v>
      </c>
    </row>
    <row r="4805" spans="1:12" x14ac:dyDescent="0.3">
      <c r="A4805" t="s">
        <v>4816</v>
      </c>
      <c r="B4805" t="s">
        <v>9482</v>
      </c>
      <c r="C4805" t="s">
        <v>12848</v>
      </c>
      <c r="D4805" t="s">
        <v>32</v>
      </c>
      <c r="E4805" t="s">
        <v>14790</v>
      </c>
      <c r="F4805" s="1" t="s">
        <v>19835</v>
      </c>
      <c r="G4805" s="1" t="s">
        <v>25</v>
      </c>
      <c r="H4805" t="s">
        <v>25</v>
      </c>
      <c r="I4805" s="14">
        <v>10.25</v>
      </c>
      <c r="J4805" s="19">
        <v>12.5</v>
      </c>
    </row>
    <row r="4806" spans="1:12" x14ac:dyDescent="0.3">
      <c r="A4806" t="s">
        <v>4817</v>
      </c>
      <c r="B4806" t="s">
        <v>9482</v>
      </c>
      <c r="C4806" t="s">
        <v>12848</v>
      </c>
      <c r="D4806" t="s">
        <v>47</v>
      </c>
      <c r="E4806" t="s">
        <v>25</v>
      </c>
      <c r="F4806" s="1" t="s">
        <v>19836</v>
      </c>
      <c r="G4806" s="1" t="s">
        <v>25</v>
      </c>
      <c r="H4806" t="s">
        <v>25</v>
      </c>
      <c r="I4806" s="14">
        <v>6.95</v>
      </c>
      <c r="J4806" s="19">
        <v>8.25</v>
      </c>
    </row>
    <row r="4807" spans="1:12" x14ac:dyDescent="0.3">
      <c r="A4807" t="s">
        <v>4818</v>
      </c>
      <c r="B4807" t="s">
        <v>9482</v>
      </c>
      <c r="C4807" t="s">
        <v>12848</v>
      </c>
      <c r="D4807" t="s">
        <v>47</v>
      </c>
      <c r="E4807" t="s">
        <v>25</v>
      </c>
      <c r="F4807" s="1" t="s">
        <v>19837</v>
      </c>
      <c r="G4807" s="1" t="s">
        <v>25</v>
      </c>
      <c r="H4807" t="s">
        <v>25</v>
      </c>
      <c r="I4807" s="14">
        <v>6.95</v>
      </c>
      <c r="J4807" s="19">
        <v>8.25</v>
      </c>
    </row>
    <row r="4808" spans="1:12" x14ac:dyDescent="0.3">
      <c r="A4808" t="s">
        <v>4819</v>
      </c>
      <c r="B4808" t="s">
        <v>9507</v>
      </c>
      <c r="C4808" t="s">
        <v>12849</v>
      </c>
      <c r="D4808" t="s">
        <v>47</v>
      </c>
      <c r="E4808" t="s">
        <v>25</v>
      </c>
      <c r="F4808" s="1" t="s">
        <v>19838</v>
      </c>
      <c r="G4808" s="1" t="s">
        <v>25</v>
      </c>
      <c r="H4808" t="s">
        <v>23334</v>
      </c>
      <c r="I4808" s="14">
        <v>4.95</v>
      </c>
      <c r="J4808" s="19">
        <v>4.95</v>
      </c>
      <c r="K4808" s="15">
        <v>4.46</v>
      </c>
      <c r="L4808" s="15">
        <v>4.21</v>
      </c>
    </row>
    <row r="4809" spans="1:12" x14ac:dyDescent="0.3">
      <c r="A4809" t="s">
        <v>4820</v>
      </c>
      <c r="B4809" t="s">
        <v>8582</v>
      </c>
      <c r="C4809" t="s">
        <v>12850</v>
      </c>
      <c r="D4809" t="s">
        <v>47</v>
      </c>
      <c r="E4809" t="s">
        <v>25</v>
      </c>
      <c r="F4809" s="1" t="s">
        <v>19839</v>
      </c>
      <c r="G4809" s="1" t="s">
        <v>25</v>
      </c>
      <c r="H4809" t="s">
        <v>23334</v>
      </c>
      <c r="I4809" s="14">
        <v>10.75</v>
      </c>
      <c r="J4809" s="19">
        <v>10.75</v>
      </c>
      <c r="K4809" s="15">
        <v>9.68</v>
      </c>
      <c r="L4809" s="15">
        <v>9.14</v>
      </c>
    </row>
    <row r="4810" spans="1:12" x14ac:dyDescent="0.3">
      <c r="A4810" t="s">
        <v>4821</v>
      </c>
      <c r="B4810" t="s">
        <v>8582</v>
      </c>
      <c r="C4810" t="s">
        <v>12850</v>
      </c>
      <c r="D4810" t="s">
        <v>32</v>
      </c>
      <c r="E4810" t="s">
        <v>14709</v>
      </c>
      <c r="F4810" s="1" t="s">
        <v>19840</v>
      </c>
      <c r="G4810" s="1" t="s">
        <v>25</v>
      </c>
      <c r="H4810" t="s">
        <v>25</v>
      </c>
      <c r="I4810" s="14">
        <v>7.75</v>
      </c>
      <c r="J4810" s="19">
        <v>5.75</v>
      </c>
    </row>
    <row r="4811" spans="1:12" x14ac:dyDescent="0.3">
      <c r="A4811" t="s">
        <v>4822</v>
      </c>
      <c r="B4811" t="s">
        <v>8582</v>
      </c>
      <c r="C4811" t="s">
        <v>12851</v>
      </c>
      <c r="D4811" t="s">
        <v>47</v>
      </c>
      <c r="E4811" t="s">
        <v>25</v>
      </c>
      <c r="F4811" s="1" t="s">
        <v>19841</v>
      </c>
      <c r="G4811" s="1" t="s">
        <v>25</v>
      </c>
      <c r="H4811" t="s">
        <v>23334</v>
      </c>
      <c r="I4811" s="14">
        <v>10.75</v>
      </c>
      <c r="J4811" s="19">
        <v>10.75</v>
      </c>
      <c r="K4811" s="15">
        <v>9.68</v>
      </c>
      <c r="L4811" s="15">
        <v>9.14</v>
      </c>
    </row>
    <row r="4812" spans="1:12" x14ac:dyDescent="0.3">
      <c r="A4812" t="s">
        <v>4823</v>
      </c>
      <c r="B4812" t="s">
        <v>8353</v>
      </c>
      <c r="C4812" t="s">
        <v>12852</v>
      </c>
      <c r="D4812" t="s">
        <v>47</v>
      </c>
      <c r="E4812" t="s">
        <v>25</v>
      </c>
      <c r="F4812" s="1" t="s">
        <v>19842</v>
      </c>
      <c r="G4812" s="1" t="s">
        <v>25</v>
      </c>
      <c r="H4812" t="s">
        <v>23334</v>
      </c>
      <c r="I4812" s="14">
        <v>12.95</v>
      </c>
      <c r="J4812" s="19">
        <v>12.95</v>
      </c>
      <c r="K4812" s="15">
        <v>11.66</v>
      </c>
      <c r="L4812" s="15">
        <v>11.01</v>
      </c>
    </row>
    <row r="4813" spans="1:12" x14ac:dyDescent="0.3">
      <c r="A4813" t="s">
        <v>4824</v>
      </c>
      <c r="B4813" t="s">
        <v>8533</v>
      </c>
      <c r="C4813" t="s">
        <v>12853</v>
      </c>
      <c r="D4813" t="s">
        <v>14516</v>
      </c>
      <c r="E4813" t="s">
        <v>14705</v>
      </c>
      <c r="F4813" s="1" t="s">
        <v>19843</v>
      </c>
      <c r="G4813" s="1" t="s">
        <v>25</v>
      </c>
      <c r="H4813" t="s">
        <v>25</v>
      </c>
      <c r="I4813" s="14">
        <v>5.75</v>
      </c>
      <c r="J4813" s="19">
        <v>6.25</v>
      </c>
    </row>
    <row r="4814" spans="1:12" x14ac:dyDescent="0.3">
      <c r="A4814" t="s">
        <v>4825</v>
      </c>
      <c r="B4814" t="s">
        <v>8533</v>
      </c>
      <c r="C4814" t="s">
        <v>12853</v>
      </c>
      <c r="D4814" t="s">
        <v>14516</v>
      </c>
      <c r="E4814" t="s">
        <v>14706</v>
      </c>
      <c r="F4814" s="1" t="s">
        <v>19844</v>
      </c>
      <c r="G4814" s="1" t="s">
        <v>25</v>
      </c>
      <c r="H4814" t="s">
        <v>25</v>
      </c>
      <c r="I4814" s="14">
        <v>5.75</v>
      </c>
      <c r="J4814" s="19">
        <v>6.25</v>
      </c>
    </row>
    <row r="4815" spans="1:12" x14ac:dyDescent="0.3">
      <c r="A4815" t="s">
        <v>4826</v>
      </c>
      <c r="B4815" t="s">
        <v>8533</v>
      </c>
      <c r="C4815" t="s">
        <v>12853</v>
      </c>
      <c r="D4815" t="s">
        <v>14516</v>
      </c>
      <c r="E4815" t="s">
        <v>14801</v>
      </c>
      <c r="F4815" s="1" t="s">
        <v>19845</v>
      </c>
      <c r="G4815" s="1" t="s">
        <v>25</v>
      </c>
      <c r="H4815" t="s">
        <v>25</v>
      </c>
      <c r="I4815" s="14">
        <v>14.5</v>
      </c>
      <c r="J4815" s="19">
        <v>14.95</v>
      </c>
    </row>
    <row r="4816" spans="1:12" x14ac:dyDescent="0.3">
      <c r="A4816" t="s">
        <v>4827</v>
      </c>
      <c r="B4816" t="s">
        <v>9508</v>
      </c>
      <c r="C4816" t="s">
        <v>12853</v>
      </c>
      <c r="D4816" t="s">
        <v>14516</v>
      </c>
      <c r="E4816" t="s">
        <v>14794</v>
      </c>
      <c r="F4816" s="1" t="s">
        <v>19846</v>
      </c>
      <c r="G4816" s="1" t="s">
        <v>25</v>
      </c>
      <c r="H4816" t="s">
        <v>25</v>
      </c>
      <c r="I4816" s="14">
        <v>8.9499999999999993</v>
      </c>
      <c r="J4816" s="19">
        <v>9.5</v>
      </c>
    </row>
    <row r="4817" spans="1:10" x14ac:dyDescent="0.3">
      <c r="A4817" t="s">
        <v>4828</v>
      </c>
      <c r="B4817" t="s">
        <v>8533</v>
      </c>
      <c r="C4817" t="s">
        <v>12853</v>
      </c>
      <c r="D4817" t="s">
        <v>14516</v>
      </c>
      <c r="E4817" t="s">
        <v>14802</v>
      </c>
      <c r="F4817" s="1" t="s">
        <v>19847</v>
      </c>
      <c r="G4817" s="1" t="s">
        <v>25</v>
      </c>
      <c r="H4817" t="s">
        <v>25</v>
      </c>
      <c r="I4817" s="14">
        <v>6.5</v>
      </c>
      <c r="J4817" s="19">
        <v>7.5</v>
      </c>
    </row>
    <row r="4818" spans="1:10" x14ac:dyDescent="0.3">
      <c r="A4818" t="s">
        <v>4829</v>
      </c>
      <c r="B4818" t="s">
        <v>8533</v>
      </c>
      <c r="C4818" t="s">
        <v>12853</v>
      </c>
      <c r="D4818" t="s">
        <v>14516</v>
      </c>
      <c r="E4818" t="s">
        <v>14927</v>
      </c>
      <c r="F4818" s="1" t="s">
        <v>19848</v>
      </c>
      <c r="G4818" s="1" t="s">
        <v>25</v>
      </c>
      <c r="H4818" t="s">
        <v>25</v>
      </c>
      <c r="I4818" s="14">
        <v>6.5</v>
      </c>
      <c r="J4818" s="19">
        <v>7.5</v>
      </c>
    </row>
    <row r="4819" spans="1:10" x14ac:dyDescent="0.3">
      <c r="A4819" t="s">
        <v>4830</v>
      </c>
      <c r="B4819" t="s">
        <v>8533</v>
      </c>
      <c r="C4819" t="s">
        <v>12853</v>
      </c>
      <c r="D4819" t="s">
        <v>14516</v>
      </c>
      <c r="E4819" t="s">
        <v>14739</v>
      </c>
      <c r="F4819" s="1" t="s">
        <v>19849</v>
      </c>
      <c r="G4819" s="1" t="s">
        <v>25</v>
      </c>
      <c r="H4819" t="s">
        <v>25</v>
      </c>
      <c r="I4819" s="14">
        <v>5.5</v>
      </c>
      <c r="J4819" s="19">
        <v>7.5</v>
      </c>
    </row>
    <row r="4820" spans="1:10" x14ac:dyDescent="0.3">
      <c r="A4820" t="s">
        <v>4831</v>
      </c>
      <c r="B4820" t="s">
        <v>8533</v>
      </c>
      <c r="C4820" t="s">
        <v>12853</v>
      </c>
      <c r="D4820" t="s">
        <v>14516</v>
      </c>
      <c r="E4820" t="s">
        <v>14792</v>
      </c>
      <c r="F4820" s="1" t="s">
        <v>19850</v>
      </c>
      <c r="G4820" s="1" t="s">
        <v>25</v>
      </c>
      <c r="H4820" t="s">
        <v>25</v>
      </c>
      <c r="I4820" s="14">
        <v>5.5</v>
      </c>
      <c r="J4820" s="19">
        <v>7.5</v>
      </c>
    </row>
    <row r="4821" spans="1:10" x14ac:dyDescent="0.3">
      <c r="A4821" t="s">
        <v>4832</v>
      </c>
      <c r="B4821" t="s">
        <v>8533</v>
      </c>
      <c r="C4821" t="s">
        <v>12854</v>
      </c>
      <c r="D4821" t="s">
        <v>14519</v>
      </c>
      <c r="E4821" t="s">
        <v>25</v>
      </c>
      <c r="F4821" s="1" t="s">
        <v>19851</v>
      </c>
      <c r="G4821" s="1" t="s">
        <v>25</v>
      </c>
      <c r="H4821" t="s">
        <v>25</v>
      </c>
      <c r="I4821" s="14">
        <v>22.5</v>
      </c>
      <c r="J4821" s="19">
        <v>25.5</v>
      </c>
    </row>
    <row r="4822" spans="1:10" x14ac:dyDescent="0.3">
      <c r="A4822" t="s">
        <v>4833</v>
      </c>
      <c r="B4822" t="s">
        <v>8533</v>
      </c>
      <c r="C4822" t="s">
        <v>12854</v>
      </c>
      <c r="D4822" t="s">
        <v>14516</v>
      </c>
      <c r="E4822" t="s">
        <v>14705</v>
      </c>
      <c r="F4822" s="1" t="s">
        <v>19852</v>
      </c>
      <c r="G4822" s="1" t="s">
        <v>25</v>
      </c>
      <c r="H4822" t="s">
        <v>25</v>
      </c>
      <c r="I4822" s="14">
        <v>5.75</v>
      </c>
      <c r="J4822" s="19">
        <v>5.95</v>
      </c>
    </row>
    <row r="4823" spans="1:10" x14ac:dyDescent="0.3">
      <c r="A4823" t="s">
        <v>4834</v>
      </c>
      <c r="B4823" t="s">
        <v>8533</v>
      </c>
      <c r="C4823" t="s">
        <v>12854</v>
      </c>
      <c r="D4823" t="s">
        <v>14516</v>
      </c>
      <c r="E4823" t="s">
        <v>14706</v>
      </c>
      <c r="F4823" s="1" t="s">
        <v>19853</v>
      </c>
      <c r="G4823" s="1" t="s">
        <v>25</v>
      </c>
      <c r="H4823" t="s">
        <v>25</v>
      </c>
      <c r="I4823" s="14">
        <v>5.75</v>
      </c>
      <c r="J4823" s="19">
        <v>5.95</v>
      </c>
    </row>
    <row r="4824" spans="1:10" x14ac:dyDescent="0.3">
      <c r="A4824" t="s">
        <v>4835</v>
      </c>
      <c r="B4824" t="s">
        <v>8533</v>
      </c>
      <c r="C4824" t="s">
        <v>12854</v>
      </c>
      <c r="D4824" t="s">
        <v>14516</v>
      </c>
      <c r="E4824" t="s">
        <v>14801</v>
      </c>
      <c r="F4824" s="1" t="s">
        <v>19854</v>
      </c>
      <c r="G4824" s="1" t="s">
        <v>25</v>
      </c>
      <c r="H4824" t="s">
        <v>25</v>
      </c>
      <c r="I4824" s="14">
        <v>11.95</v>
      </c>
      <c r="J4824" s="19">
        <v>12.5</v>
      </c>
    </row>
    <row r="4825" spans="1:10" x14ac:dyDescent="0.3">
      <c r="A4825" t="s">
        <v>4836</v>
      </c>
      <c r="B4825" t="s">
        <v>8533</v>
      </c>
      <c r="C4825" t="s">
        <v>12854</v>
      </c>
      <c r="D4825" t="s">
        <v>14516</v>
      </c>
      <c r="E4825" t="s">
        <v>14794</v>
      </c>
      <c r="F4825" s="1" t="s">
        <v>19855</v>
      </c>
      <c r="G4825" s="1" t="s">
        <v>25</v>
      </c>
      <c r="H4825" t="s">
        <v>25</v>
      </c>
      <c r="I4825" s="14">
        <v>8.9499999999999993</v>
      </c>
      <c r="J4825" s="19">
        <v>9.5</v>
      </c>
    </row>
    <row r="4826" spans="1:10" x14ac:dyDescent="0.3">
      <c r="A4826" t="s">
        <v>4837</v>
      </c>
      <c r="B4826" t="s">
        <v>8533</v>
      </c>
      <c r="C4826" t="s">
        <v>12854</v>
      </c>
      <c r="D4826" t="s">
        <v>14516</v>
      </c>
      <c r="E4826" t="s">
        <v>14698</v>
      </c>
      <c r="F4826" s="1" t="s">
        <v>19856</v>
      </c>
      <c r="G4826" s="1" t="s">
        <v>25</v>
      </c>
      <c r="H4826" t="s">
        <v>25</v>
      </c>
      <c r="I4826" s="14">
        <v>5.5</v>
      </c>
      <c r="J4826" s="19">
        <v>5.75</v>
      </c>
    </row>
    <row r="4827" spans="1:10" x14ac:dyDescent="0.3">
      <c r="A4827" t="s">
        <v>4838</v>
      </c>
      <c r="B4827" t="s">
        <v>8533</v>
      </c>
      <c r="C4827" t="s">
        <v>12854</v>
      </c>
      <c r="D4827" t="s">
        <v>14516</v>
      </c>
      <c r="E4827" t="s">
        <v>14699</v>
      </c>
      <c r="F4827" s="1" t="s">
        <v>19857</v>
      </c>
      <c r="G4827" s="1" t="s">
        <v>25</v>
      </c>
      <c r="H4827" t="s">
        <v>25</v>
      </c>
      <c r="I4827" s="14">
        <v>5.5</v>
      </c>
      <c r="J4827" s="19">
        <v>5.75</v>
      </c>
    </row>
    <row r="4828" spans="1:10" x14ac:dyDescent="0.3">
      <c r="A4828" t="s">
        <v>4839</v>
      </c>
      <c r="B4828" t="s">
        <v>8533</v>
      </c>
      <c r="C4828" t="s">
        <v>12854</v>
      </c>
      <c r="D4828" t="s">
        <v>14516</v>
      </c>
      <c r="E4828" t="s">
        <v>14739</v>
      </c>
      <c r="F4828" s="1" t="s">
        <v>19858</v>
      </c>
      <c r="G4828" s="1" t="s">
        <v>25</v>
      </c>
      <c r="H4828" t="s">
        <v>25</v>
      </c>
      <c r="I4828" s="14">
        <v>5.5</v>
      </c>
      <c r="J4828" s="19">
        <v>5.75</v>
      </c>
    </row>
    <row r="4829" spans="1:10" x14ac:dyDescent="0.3">
      <c r="A4829" t="s">
        <v>4840</v>
      </c>
      <c r="B4829" t="s">
        <v>8533</v>
      </c>
      <c r="C4829" t="s">
        <v>12854</v>
      </c>
      <c r="D4829" t="s">
        <v>14516</v>
      </c>
      <c r="E4829" t="s">
        <v>14792</v>
      </c>
      <c r="F4829" s="1" t="s">
        <v>19859</v>
      </c>
      <c r="G4829" s="1" t="s">
        <v>25</v>
      </c>
      <c r="H4829" t="s">
        <v>25</v>
      </c>
      <c r="I4829" s="14">
        <v>5.5</v>
      </c>
      <c r="J4829" s="19">
        <v>5.75</v>
      </c>
    </row>
    <row r="4830" spans="1:10" x14ac:dyDescent="0.3">
      <c r="A4830" t="s">
        <v>4841</v>
      </c>
      <c r="B4830" t="s">
        <v>8533</v>
      </c>
      <c r="C4830" t="s">
        <v>12855</v>
      </c>
      <c r="D4830" t="s">
        <v>14519</v>
      </c>
      <c r="E4830" t="s">
        <v>25</v>
      </c>
      <c r="F4830" s="1" t="s">
        <v>19860</v>
      </c>
      <c r="G4830" s="1" t="s">
        <v>25</v>
      </c>
      <c r="H4830" t="s">
        <v>25</v>
      </c>
      <c r="I4830" s="14">
        <v>23.95</v>
      </c>
      <c r="J4830" s="19">
        <v>25.95</v>
      </c>
    </row>
    <row r="4831" spans="1:10" x14ac:dyDescent="0.3">
      <c r="A4831" t="s">
        <v>4842</v>
      </c>
      <c r="B4831" t="s">
        <v>8533</v>
      </c>
      <c r="C4831" t="s">
        <v>12855</v>
      </c>
      <c r="D4831" t="s">
        <v>14516</v>
      </c>
      <c r="E4831" t="s">
        <v>14928</v>
      </c>
      <c r="F4831" s="1" t="s">
        <v>19861</v>
      </c>
      <c r="G4831" s="1" t="s">
        <v>25</v>
      </c>
      <c r="H4831" t="s">
        <v>25</v>
      </c>
      <c r="I4831" s="14">
        <v>5.75</v>
      </c>
      <c r="J4831" s="19">
        <v>5.95</v>
      </c>
    </row>
    <row r="4832" spans="1:10" x14ac:dyDescent="0.3">
      <c r="A4832" t="s">
        <v>4843</v>
      </c>
      <c r="B4832" t="s">
        <v>8533</v>
      </c>
      <c r="C4832" t="s">
        <v>12855</v>
      </c>
      <c r="D4832" t="s">
        <v>14516</v>
      </c>
      <c r="E4832" t="s">
        <v>14794</v>
      </c>
      <c r="F4832" s="1" t="s">
        <v>19862</v>
      </c>
      <c r="G4832" s="1" t="s">
        <v>25</v>
      </c>
      <c r="H4832" t="s">
        <v>25</v>
      </c>
      <c r="I4832" s="14">
        <v>8.9499999999999993</v>
      </c>
      <c r="J4832" s="19">
        <v>9.5</v>
      </c>
    </row>
    <row r="4833" spans="1:10" x14ac:dyDescent="0.3">
      <c r="A4833" t="s">
        <v>4844</v>
      </c>
      <c r="B4833" t="s">
        <v>8533</v>
      </c>
      <c r="C4833" t="s">
        <v>12855</v>
      </c>
      <c r="D4833" t="s">
        <v>14516</v>
      </c>
      <c r="E4833" t="s">
        <v>14698</v>
      </c>
      <c r="F4833" s="1" t="s">
        <v>19863</v>
      </c>
      <c r="G4833" s="1" t="s">
        <v>25</v>
      </c>
      <c r="H4833" t="s">
        <v>25</v>
      </c>
      <c r="I4833" s="14">
        <v>5.5</v>
      </c>
      <c r="J4833" s="19">
        <v>5.75</v>
      </c>
    </row>
    <row r="4834" spans="1:10" x14ac:dyDescent="0.3">
      <c r="A4834" t="s">
        <v>4845</v>
      </c>
      <c r="B4834" t="s">
        <v>8533</v>
      </c>
      <c r="C4834" t="s">
        <v>12855</v>
      </c>
      <c r="D4834" t="s">
        <v>14516</v>
      </c>
      <c r="E4834" t="s">
        <v>14699</v>
      </c>
      <c r="F4834" s="1" t="s">
        <v>19864</v>
      </c>
      <c r="G4834" s="1" t="s">
        <v>25</v>
      </c>
      <c r="H4834" t="s">
        <v>25</v>
      </c>
      <c r="I4834" s="14">
        <v>5.5</v>
      </c>
      <c r="J4834" s="19">
        <v>5.75</v>
      </c>
    </row>
    <row r="4835" spans="1:10" x14ac:dyDescent="0.3">
      <c r="A4835" t="s">
        <v>4846</v>
      </c>
      <c r="B4835" t="s">
        <v>8533</v>
      </c>
      <c r="C4835" t="s">
        <v>12855</v>
      </c>
      <c r="D4835" t="s">
        <v>14516</v>
      </c>
      <c r="E4835" t="s">
        <v>14785</v>
      </c>
      <c r="F4835" s="1" t="s">
        <v>19865</v>
      </c>
      <c r="G4835" s="1" t="s">
        <v>25</v>
      </c>
      <c r="H4835" t="s">
        <v>25</v>
      </c>
      <c r="I4835" s="14">
        <v>4.95</v>
      </c>
      <c r="J4835" s="19">
        <v>6.25</v>
      </c>
    </row>
    <row r="4836" spans="1:10" x14ac:dyDescent="0.3">
      <c r="A4836" t="s">
        <v>4847</v>
      </c>
      <c r="B4836" t="s">
        <v>8533</v>
      </c>
      <c r="C4836" t="s">
        <v>12855</v>
      </c>
      <c r="D4836" t="s">
        <v>14516</v>
      </c>
      <c r="E4836" t="s">
        <v>14739</v>
      </c>
      <c r="F4836" s="1" t="s">
        <v>19866</v>
      </c>
      <c r="G4836" s="1" t="s">
        <v>25</v>
      </c>
      <c r="H4836" t="s">
        <v>25</v>
      </c>
      <c r="I4836" s="14">
        <v>5.5</v>
      </c>
      <c r="J4836" s="19">
        <v>5.75</v>
      </c>
    </row>
    <row r="4837" spans="1:10" x14ac:dyDescent="0.3">
      <c r="A4837" t="s">
        <v>4848</v>
      </c>
      <c r="B4837" t="s">
        <v>8533</v>
      </c>
      <c r="C4837" t="s">
        <v>12855</v>
      </c>
      <c r="D4837" t="s">
        <v>14516</v>
      </c>
      <c r="E4837" t="s">
        <v>14792</v>
      </c>
      <c r="F4837" s="1" t="s">
        <v>19867</v>
      </c>
      <c r="G4837" s="1" t="s">
        <v>25</v>
      </c>
      <c r="H4837" t="s">
        <v>25</v>
      </c>
      <c r="I4837" s="14">
        <v>5.5</v>
      </c>
      <c r="J4837" s="19">
        <v>5.75</v>
      </c>
    </row>
    <row r="4838" spans="1:10" x14ac:dyDescent="0.3">
      <c r="A4838" t="s">
        <v>4849</v>
      </c>
      <c r="B4838" t="s">
        <v>8533</v>
      </c>
      <c r="C4838" t="s">
        <v>12855</v>
      </c>
      <c r="D4838" t="s">
        <v>14516</v>
      </c>
      <c r="E4838" t="s">
        <v>14929</v>
      </c>
      <c r="F4838" s="1" t="s">
        <v>19868</v>
      </c>
      <c r="G4838" s="1" t="s">
        <v>25</v>
      </c>
      <c r="H4838" t="s">
        <v>25</v>
      </c>
      <c r="I4838" s="14">
        <v>4.95</v>
      </c>
      <c r="J4838" s="19">
        <v>6.25</v>
      </c>
    </row>
    <row r="4839" spans="1:10" x14ac:dyDescent="0.3">
      <c r="A4839" t="s">
        <v>4850</v>
      </c>
      <c r="B4839" t="s">
        <v>8533</v>
      </c>
      <c r="C4839" t="s">
        <v>12856</v>
      </c>
      <c r="D4839" t="s">
        <v>14519</v>
      </c>
      <c r="E4839" t="s">
        <v>25</v>
      </c>
      <c r="F4839" s="1" t="s">
        <v>19869</v>
      </c>
      <c r="G4839" s="1" t="s">
        <v>25</v>
      </c>
      <c r="H4839" t="s">
        <v>25</v>
      </c>
      <c r="I4839" s="14">
        <v>26.95</v>
      </c>
      <c r="J4839" s="19">
        <v>28.5</v>
      </c>
    </row>
    <row r="4840" spans="1:10" x14ac:dyDescent="0.3">
      <c r="A4840" t="s">
        <v>4851</v>
      </c>
      <c r="B4840" t="s">
        <v>8533</v>
      </c>
      <c r="C4840" t="s">
        <v>12856</v>
      </c>
      <c r="D4840" t="s">
        <v>14516</v>
      </c>
      <c r="E4840" t="s">
        <v>14705</v>
      </c>
      <c r="F4840" s="1" t="s">
        <v>19870</v>
      </c>
      <c r="G4840" s="1" t="s">
        <v>25</v>
      </c>
      <c r="H4840" t="s">
        <v>25</v>
      </c>
      <c r="I4840" s="14">
        <v>5.75</v>
      </c>
      <c r="J4840" s="19">
        <v>5.95</v>
      </c>
    </row>
    <row r="4841" spans="1:10" x14ac:dyDescent="0.3">
      <c r="A4841" t="s">
        <v>4852</v>
      </c>
      <c r="B4841" t="s">
        <v>8533</v>
      </c>
      <c r="C4841" t="s">
        <v>12856</v>
      </c>
      <c r="D4841" t="s">
        <v>14516</v>
      </c>
      <c r="E4841" t="s">
        <v>14706</v>
      </c>
      <c r="F4841" s="1" t="s">
        <v>19871</v>
      </c>
      <c r="G4841" s="1" t="s">
        <v>25</v>
      </c>
      <c r="H4841" t="s">
        <v>25</v>
      </c>
      <c r="I4841" s="14">
        <v>5.75</v>
      </c>
      <c r="J4841" s="19">
        <v>5.95</v>
      </c>
    </row>
    <row r="4842" spans="1:10" x14ac:dyDescent="0.3">
      <c r="A4842" t="s">
        <v>4853</v>
      </c>
      <c r="B4842" t="s">
        <v>8533</v>
      </c>
      <c r="C4842" t="s">
        <v>12856</v>
      </c>
      <c r="D4842" t="s">
        <v>14516</v>
      </c>
      <c r="E4842" t="s">
        <v>14801</v>
      </c>
      <c r="F4842" s="1" t="s">
        <v>19872</v>
      </c>
      <c r="G4842" s="1" t="s">
        <v>25</v>
      </c>
      <c r="H4842" t="s">
        <v>25</v>
      </c>
      <c r="I4842" s="14">
        <v>14.5</v>
      </c>
      <c r="J4842" s="19">
        <v>14.95</v>
      </c>
    </row>
    <row r="4843" spans="1:10" x14ac:dyDescent="0.3">
      <c r="A4843" t="s">
        <v>4854</v>
      </c>
      <c r="B4843" t="s">
        <v>8533</v>
      </c>
      <c r="C4843" t="s">
        <v>12856</v>
      </c>
      <c r="D4843" t="s">
        <v>14516</v>
      </c>
      <c r="E4843" t="s">
        <v>14794</v>
      </c>
      <c r="F4843" s="1" t="s">
        <v>19873</v>
      </c>
      <c r="G4843" s="1" t="s">
        <v>25</v>
      </c>
      <c r="H4843" t="s">
        <v>25</v>
      </c>
      <c r="I4843" s="14">
        <v>8.9499999999999993</v>
      </c>
      <c r="J4843" s="19">
        <v>9.5</v>
      </c>
    </row>
    <row r="4844" spans="1:10" x14ac:dyDescent="0.3">
      <c r="A4844" t="s">
        <v>4855</v>
      </c>
      <c r="B4844" t="s">
        <v>8533</v>
      </c>
      <c r="C4844" t="s">
        <v>12856</v>
      </c>
      <c r="D4844" t="s">
        <v>14516</v>
      </c>
      <c r="E4844" t="s">
        <v>14698</v>
      </c>
      <c r="F4844" s="1" t="s">
        <v>19874</v>
      </c>
      <c r="G4844" s="1" t="s">
        <v>25</v>
      </c>
      <c r="H4844" t="s">
        <v>25</v>
      </c>
      <c r="I4844" s="14">
        <v>5.5</v>
      </c>
      <c r="J4844" s="19">
        <v>5.75</v>
      </c>
    </row>
    <row r="4845" spans="1:10" x14ac:dyDescent="0.3">
      <c r="A4845" t="s">
        <v>4856</v>
      </c>
      <c r="B4845" t="s">
        <v>8533</v>
      </c>
      <c r="C4845" t="s">
        <v>12856</v>
      </c>
      <c r="D4845" t="s">
        <v>14516</v>
      </c>
      <c r="E4845" t="s">
        <v>14699</v>
      </c>
      <c r="F4845" s="1" t="s">
        <v>19875</v>
      </c>
      <c r="G4845" s="1" t="s">
        <v>25</v>
      </c>
      <c r="H4845" t="s">
        <v>25</v>
      </c>
      <c r="I4845" s="14">
        <v>5.5</v>
      </c>
      <c r="J4845" s="19">
        <v>5.75</v>
      </c>
    </row>
    <row r="4846" spans="1:10" x14ac:dyDescent="0.3">
      <c r="A4846" t="s">
        <v>4857</v>
      </c>
      <c r="B4846" t="s">
        <v>8533</v>
      </c>
      <c r="C4846" t="s">
        <v>12856</v>
      </c>
      <c r="D4846" t="s">
        <v>14516</v>
      </c>
      <c r="E4846" t="s">
        <v>14739</v>
      </c>
      <c r="F4846" s="1" t="s">
        <v>19876</v>
      </c>
      <c r="G4846" s="1" t="s">
        <v>25</v>
      </c>
      <c r="H4846" t="s">
        <v>25</v>
      </c>
      <c r="I4846" s="14">
        <v>5.5</v>
      </c>
      <c r="J4846" s="19">
        <v>5.75</v>
      </c>
    </row>
    <row r="4847" spans="1:10" x14ac:dyDescent="0.3">
      <c r="A4847" t="s">
        <v>4858</v>
      </c>
      <c r="B4847" t="s">
        <v>8533</v>
      </c>
      <c r="C4847" t="s">
        <v>12856</v>
      </c>
      <c r="D4847" t="s">
        <v>14516</v>
      </c>
      <c r="E4847" t="s">
        <v>14792</v>
      </c>
      <c r="F4847" s="1" t="s">
        <v>19877</v>
      </c>
      <c r="G4847" s="1" t="s">
        <v>25</v>
      </c>
      <c r="H4847" t="s">
        <v>25</v>
      </c>
      <c r="I4847" s="14">
        <v>5.5</v>
      </c>
      <c r="J4847" s="19">
        <v>5.75</v>
      </c>
    </row>
    <row r="4848" spans="1:10" x14ac:dyDescent="0.3">
      <c r="A4848" t="s">
        <v>4859</v>
      </c>
      <c r="B4848" t="s">
        <v>8533</v>
      </c>
      <c r="C4848" t="s">
        <v>12857</v>
      </c>
      <c r="D4848" t="s">
        <v>14519</v>
      </c>
      <c r="E4848" t="s">
        <v>25</v>
      </c>
      <c r="F4848" s="1" t="s">
        <v>19878</v>
      </c>
      <c r="G4848" s="1" t="s">
        <v>25</v>
      </c>
      <c r="H4848" t="s">
        <v>25</v>
      </c>
      <c r="I4848" s="14">
        <v>15.95</v>
      </c>
      <c r="J4848" s="19">
        <v>18.95</v>
      </c>
    </row>
    <row r="4849" spans="1:10" x14ac:dyDescent="0.3">
      <c r="A4849" t="s">
        <v>4860</v>
      </c>
      <c r="B4849" t="s">
        <v>8533</v>
      </c>
      <c r="C4849" t="s">
        <v>12857</v>
      </c>
      <c r="D4849" t="s">
        <v>14516</v>
      </c>
      <c r="E4849" t="s">
        <v>14794</v>
      </c>
      <c r="F4849" s="1" t="s">
        <v>19879</v>
      </c>
      <c r="G4849" s="1" t="s">
        <v>25</v>
      </c>
      <c r="H4849" t="s">
        <v>25</v>
      </c>
      <c r="I4849" s="14">
        <v>5.5</v>
      </c>
      <c r="J4849" s="19">
        <v>6.25</v>
      </c>
    </row>
    <row r="4850" spans="1:10" x14ac:dyDescent="0.3">
      <c r="A4850" t="s">
        <v>4861</v>
      </c>
      <c r="B4850" t="s">
        <v>8533</v>
      </c>
      <c r="C4850" t="s">
        <v>12857</v>
      </c>
      <c r="D4850" t="s">
        <v>14516</v>
      </c>
      <c r="E4850" t="s">
        <v>14698</v>
      </c>
      <c r="F4850" s="1" t="s">
        <v>19880</v>
      </c>
      <c r="G4850" s="1" t="s">
        <v>25</v>
      </c>
      <c r="H4850" t="s">
        <v>25</v>
      </c>
      <c r="I4850" s="14">
        <v>5.5</v>
      </c>
      <c r="J4850" s="19">
        <v>5.75</v>
      </c>
    </row>
    <row r="4851" spans="1:10" x14ac:dyDescent="0.3">
      <c r="A4851" t="s">
        <v>4862</v>
      </c>
      <c r="B4851" t="s">
        <v>8533</v>
      </c>
      <c r="C4851" t="s">
        <v>12857</v>
      </c>
      <c r="D4851" t="s">
        <v>14516</v>
      </c>
      <c r="E4851" t="s">
        <v>14699</v>
      </c>
      <c r="F4851" s="1" t="s">
        <v>19881</v>
      </c>
      <c r="G4851" s="1" t="s">
        <v>25</v>
      </c>
      <c r="H4851" t="s">
        <v>25</v>
      </c>
      <c r="I4851" s="14">
        <v>5.5</v>
      </c>
      <c r="J4851" s="19">
        <v>5.75</v>
      </c>
    </row>
    <row r="4852" spans="1:10" x14ac:dyDescent="0.3">
      <c r="A4852" t="s">
        <v>4863</v>
      </c>
      <c r="B4852" t="s">
        <v>8533</v>
      </c>
      <c r="C4852" t="s">
        <v>12857</v>
      </c>
      <c r="D4852" t="s">
        <v>14516</v>
      </c>
      <c r="E4852" t="s">
        <v>14739</v>
      </c>
      <c r="F4852" s="1" t="s">
        <v>19882</v>
      </c>
      <c r="G4852" s="1" t="s">
        <v>25</v>
      </c>
      <c r="H4852" t="s">
        <v>25</v>
      </c>
      <c r="I4852" s="14">
        <v>5.5</v>
      </c>
      <c r="J4852" s="19">
        <v>5.75</v>
      </c>
    </row>
    <row r="4853" spans="1:10" x14ac:dyDescent="0.3">
      <c r="A4853" t="s">
        <v>4864</v>
      </c>
      <c r="B4853" t="s">
        <v>8533</v>
      </c>
      <c r="C4853" t="s">
        <v>12857</v>
      </c>
      <c r="D4853" t="s">
        <v>14516</v>
      </c>
      <c r="E4853" t="s">
        <v>14792</v>
      </c>
      <c r="F4853" s="1" t="s">
        <v>19883</v>
      </c>
      <c r="G4853" s="1" t="s">
        <v>25</v>
      </c>
      <c r="H4853" t="s">
        <v>25</v>
      </c>
      <c r="I4853" s="14">
        <v>5.5</v>
      </c>
      <c r="J4853" s="19">
        <v>5.75</v>
      </c>
    </row>
    <row r="4854" spans="1:10" x14ac:dyDescent="0.3">
      <c r="A4854" t="s">
        <v>4865</v>
      </c>
      <c r="B4854" t="s">
        <v>8533</v>
      </c>
      <c r="C4854" t="s">
        <v>12858</v>
      </c>
      <c r="D4854" t="s">
        <v>14519</v>
      </c>
      <c r="E4854" t="s">
        <v>25</v>
      </c>
      <c r="F4854" s="1" t="s">
        <v>19884</v>
      </c>
      <c r="G4854" s="1" t="s">
        <v>25</v>
      </c>
      <c r="H4854" t="s">
        <v>25</v>
      </c>
      <c r="I4854" s="14">
        <v>20.5</v>
      </c>
      <c r="J4854" s="19">
        <v>23.95</v>
      </c>
    </row>
    <row r="4855" spans="1:10" x14ac:dyDescent="0.3">
      <c r="A4855" t="s">
        <v>4866</v>
      </c>
      <c r="B4855" t="s">
        <v>8533</v>
      </c>
      <c r="C4855" t="s">
        <v>12858</v>
      </c>
      <c r="D4855" t="s">
        <v>14516</v>
      </c>
      <c r="E4855" t="s">
        <v>14801</v>
      </c>
      <c r="F4855" s="1" t="s">
        <v>19885</v>
      </c>
      <c r="G4855" s="1" t="s">
        <v>25</v>
      </c>
      <c r="H4855" t="s">
        <v>25</v>
      </c>
      <c r="I4855" s="14">
        <v>10.5</v>
      </c>
      <c r="J4855" s="19">
        <v>10.95</v>
      </c>
    </row>
    <row r="4856" spans="1:10" x14ac:dyDescent="0.3">
      <c r="A4856" t="s">
        <v>4867</v>
      </c>
      <c r="B4856" t="s">
        <v>8533</v>
      </c>
      <c r="C4856" t="s">
        <v>12858</v>
      </c>
      <c r="D4856" t="s">
        <v>14516</v>
      </c>
      <c r="E4856" t="s">
        <v>14698</v>
      </c>
      <c r="F4856" s="1" t="s">
        <v>19886</v>
      </c>
      <c r="G4856" s="1" t="s">
        <v>25</v>
      </c>
      <c r="H4856" t="s">
        <v>25</v>
      </c>
      <c r="I4856" s="14">
        <v>5.5</v>
      </c>
      <c r="J4856" s="19">
        <v>5.75</v>
      </c>
    </row>
    <row r="4857" spans="1:10" x14ac:dyDescent="0.3">
      <c r="A4857" t="s">
        <v>4868</v>
      </c>
      <c r="B4857" t="s">
        <v>8533</v>
      </c>
      <c r="C4857" t="s">
        <v>12858</v>
      </c>
      <c r="D4857" t="s">
        <v>14516</v>
      </c>
      <c r="E4857" t="s">
        <v>14699</v>
      </c>
      <c r="F4857" s="1" t="s">
        <v>19887</v>
      </c>
      <c r="G4857" s="1" t="s">
        <v>25</v>
      </c>
      <c r="H4857" t="s">
        <v>25</v>
      </c>
      <c r="I4857" s="14">
        <v>5.5</v>
      </c>
      <c r="J4857" s="19">
        <v>5.75</v>
      </c>
    </row>
    <row r="4858" spans="1:10" x14ac:dyDescent="0.3">
      <c r="A4858" t="s">
        <v>4869</v>
      </c>
      <c r="B4858" t="s">
        <v>8533</v>
      </c>
      <c r="C4858" t="s">
        <v>12858</v>
      </c>
      <c r="D4858" t="s">
        <v>14516</v>
      </c>
      <c r="E4858" t="s">
        <v>14739</v>
      </c>
      <c r="F4858" s="1" t="s">
        <v>19888</v>
      </c>
      <c r="G4858" s="1" t="s">
        <v>25</v>
      </c>
      <c r="H4858" t="s">
        <v>25</v>
      </c>
      <c r="I4858" s="14">
        <v>5.5</v>
      </c>
      <c r="J4858" s="19">
        <v>5.75</v>
      </c>
    </row>
    <row r="4859" spans="1:10" x14ac:dyDescent="0.3">
      <c r="A4859" t="s">
        <v>4870</v>
      </c>
      <c r="B4859" t="s">
        <v>8533</v>
      </c>
      <c r="C4859" t="s">
        <v>12858</v>
      </c>
      <c r="D4859" t="s">
        <v>14516</v>
      </c>
      <c r="E4859" t="s">
        <v>14792</v>
      </c>
      <c r="F4859" s="1" t="s">
        <v>19889</v>
      </c>
      <c r="G4859" s="1" t="s">
        <v>25</v>
      </c>
      <c r="H4859" t="s">
        <v>25</v>
      </c>
      <c r="I4859" s="14">
        <v>5.5</v>
      </c>
      <c r="J4859" s="19">
        <v>5.75</v>
      </c>
    </row>
    <row r="4860" spans="1:10" x14ac:dyDescent="0.3">
      <c r="A4860" t="s">
        <v>4871</v>
      </c>
      <c r="B4860" t="s">
        <v>8533</v>
      </c>
      <c r="C4860" t="s">
        <v>12859</v>
      </c>
      <c r="D4860" t="s">
        <v>14519</v>
      </c>
      <c r="E4860" t="s">
        <v>25</v>
      </c>
      <c r="F4860" s="1" t="s">
        <v>19890</v>
      </c>
      <c r="G4860" s="1" t="s">
        <v>25</v>
      </c>
      <c r="H4860" t="s">
        <v>25</v>
      </c>
      <c r="I4860" s="14">
        <v>19.95</v>
      </c>
      <c r="J4860" s="19">
        <v>23.95</v>
      </c>
    </row>
    <row r="4861" spans="1:10" x14ac:dyDescent="0.3">
      <c r="A4861" t="s">
        <v>4872</v>
      </c>
      <c r="B4861" t="s">
        <v>8533</v>
      </c>
      <c r="C4861" t="s">
        <v>12859</v>
      </c>
      <c r="D4861" t="s">
        <v>14516</v>
      </c>
      <c r="E4861" t="s">
        <v>14733</v>
      </c>
      <c r="F4861" s="1" t="s">
        <v>19891</v>
      </c>
      <c r="G4861" s="1" t="s">
        <v>25</v>
      </c>
      <c r="H4861" t="s">
        <v>25</v>
      </c>
      <c r="I4861" s="14">
        <v>8.25</v>
      </c>
      <c r="J4861" s="19">
        <v>9.5</v>
      </c>
    </row>
    <row r="4862" spans="1:10" x14ac:dyDescent="0.3">
      <c r="A4862" t="s">
        <v>4873</v>
      </c>
      <c r="B4862" t="s">
        <v>8533</v>
      </c>
      <c r="C4862" t="s">
        <v>12859</v>
      </c>
      <c r="D4862" t="s">
        <v>14516</v>
      </c>
      <c r="E4862" t="s">
        <v>14698</v>
      </c>
      <c r="F4862" s="1" t="s">
        <v>19892</v>
      </c>
      <c r="G4862" s="1" t="s">
        <v>25</v>
      </c>
      <c r="H4862" t="s">
        <v>25</v>
      </c>
      <c r="I4862" s="14">
        <v>5.5</v>
      </c>
      <c r="J4862" s="19">
        <v>5.75</v>
      </c>
    </row>
    <row r="4863" spans="1:10" x14ac:dyDescent="0.3">
      <c r="A4863" t="s">
        <v>4874</v>
      </c>
      <c r="B4863" t="s">
        <v>8533</v>
      </c>
      <c r="C4863" t="s">
        <v>12859</v>
      </c>
      <c r="D4863" t="s">
        <v>14516</v>
      </c>
      <c r="E4863" t="s">
        <v>14699</v>
      </c>
      <c r="F4863" s="1" t="s">
        <v>19893</v>
      </c>
      <c r="G4863" s="1" t="s">
        <v>25</v>
      </c>
      <c r="H4863" t="s">
        <v>25</v>
      </c>
      <c r="I4863" s="14">
        <v>5.5</v>
      </c>
      <c r="J4863" s="19">
        <v>5.75</v>
      </c>
    </row>
    <row r="4864" spans="1:10" x14ac:dyDescent="0.3">
      <c r="A4864" t="s">
        <v>4875</v>
      </c>
      <c r="B4864" t="s">
        <v>8533</v>
      </c>
      <c r="C4864" t="s">
        <v>12859</v>
      </c>
      <c r="D4864" t="s">
        <v>14516</v>
      </c>
      <c r="E4864" t="s">
        <v>14739</v>
      </c>
      <c r="F4864" s="1" t="s">
        <v>19894</v>
      </c>
      <c r="G4864" s="1" t="s">
        <v>25</v>
      </c>
      <c r="H4864" t="s">
        <v>25</v>
      </c>
      <c r="I4864" s="14">
        <v>5.5</v>
      </c>
      <c r="J4864" s="19">
        <v>5.75</v>
      </c>
    </row>
    <row r="4865" spans="1:10" x14ac:dyDescent="0.3">
      <c r="A4865" t="s">
        <v>4876</v>
      </c>
      <c r="B4865" t="s">
        <v>8533</v>
      </c>
      <c r="C4865" t="s">
        <v>12859</v>
      </c>
      <c r="D4865" t="s">
        <v>14516</v>
      </c>
      <c r="E4865" t="s">
        <v>14694</v>
      </c>
      <c r="F4865" s="1" t="s">
        <v>19895</v>
      </c>
      <c r="G4865" s="1" t="s">
        <v>25</v>
      </c>
      <c r="H4865" t="s">
        <v>25</v>
      </c>
      <c r="I4865" s="14">
        <v>5.5</v>
      </c>
      <c r="J4865" s="19">
        <v>5.75</v>
      </c>
    </row>
    <row r="4866" spans="1:10" x14ac:dyDescent="0.3">
      <c r="A4866" t="s">
        <v>4877</v>
      </c>
      <c r="B4866" t="s">
        <v>8533</v>
      </c>
      <c r="C4866" t="s">
        <v>12860</v>
      </c>
      <c r="D4866" t="s">
        <v>14519</v>
      </c>
      <c r="E4866" t="s">
        <v>25</v>
      </c>
      <c r="F4866" s="1" t="s">
        <v>19896</v>
      </c>
      <c r="G4866" s="1" t="s">
        <v>25</v>
      </c>
      <c r="H4866" t="s">
        <v>25</v>
      </c>
      <c r="I4866" s="14">
        <v>16.95</v>
      </c>
      <c r="J4866" s="19">
        <v>20.5</v>
      </c>
    </row>
    <row r="4867" spans="1:10" x14ac:dyDescent="0.3">
      <c r="A4867" t="s">
        <v>4878</v>
      </c>
      <c r="B4867" t="s">
        <v>8533</v>
      </c>
      <c r="C4867" t="s">
        <v>12860</v>
      </c>
      <c r="D4867" t="s">
        <v>14516</v>
      </c>
      <c r="E4867" t="s">
        <v>14698</v>
      </c>
      <c r="F4867" s="1" t="s">
        <v>19897</v>
      </c>
      <c r="G4867" s="1" t="s">
        <v>25</v>
      </c>
      <c r="H4867" t="s">
        <v>25</v>
      </c>
      <c r="I4867" s="14">
        <v>5.5</v>
      </c>
      <c r="J4867" s="19">
        <v>5.75</v>
      </c>
    </row>
    <row r="4868" spans="1:10" x14ac:dyDescent="0.3">
      <c r="A4868" t="s">
        <v>4879</v>
      </c>
      <c r="B4868" t="s">
        <v>8533</v>
      </c>
      <c r="C4868" t="s">
        <v>12860</v>
      </c>
      <c r="D4868" t="s">
        <v>14516</v>
      </c>
      <c r="E4868" t="s">
        <v>14699</v>
      </c>
      <c r="F4868" s="1" t="s">
        <v>19898</v>
      </c>
      <c r="G4868" s="1" t="s">
        <v>25</v>
      </c>
      <c r="H4868" t="s">
        <v>25</v>
      </c>
      <c r="I4868" s="14">
        <v>5.5</v>
      </c>
      <c r="J4868" s="19">
        <v>5.75</v>
      </c>
    </row>
    <row r="4869" spans="1:10" x14ac:dyDescent="0.3">
      <c r="A4869" t="s">
        <v>4880</v>
      </c>
      <c r="B4869" t="s">
        <v>8533</v>
      </c>
      <c r="C4869" t="s">
        <v>12860</v>
      </c>
      <c r="D4869" t="s">
        <v>14516</v>
      </c>
      <c r="E4869" t="s">
        <v>14739</v>
      </c>
      <c r="F4869" s="1" t="s">
        <v>19899</v>
      </c>
      <c r="G4869" s="1" t="s">
        <v>25</v>
      </c>
      <c r="H4869" t="s">
        <v>25</v>
      </c>
      <c r="I4869" s="14">
        <v>5.5</v>
      </c>
      <c r="J4869" s="19">
        <v>5.75</v>
      </c>
    </row>
    <row r="4870" spans="1:10" x14ac:dyDescent="0.3">
      <c r="A4870" t="s">
        <v>4881</v>
      </c>
      <c r="B4870" t="s">
        <v>8533</v>
      </c>
      <c r="C4870" t="s">
        <v>12860</v>
      </c>
      <c r="D4870" t="s">
        <v>14516</v>
      </c>
      <c r="E4870" t="s">
        <v>14694</v>
      </c>
      <c r="F4870" s="1" t="s">
        <v>19900</v>
      </c>
      <c r="G4870" s="1" t="s">
        <v>25</v>
      </c>
      <c r="H4870" t="s">
        <v>25</v>
      </c>
      <c r="I4870" s="14">
        <v>5.5</v>
      </c>
      <c r="J4870" s="19">
        <v>5.75</v>
      </c>
    </row>
    <row r="4871" spans="1:10" x14ac:dyDescent="0.3">
      <c r="A4871" t="s">
        <v>4882</v>
      </c>
      <c r="B4871" t="s">
        <v>9509</v>
      </c>
      <c r="C4871" t="s">
        <v>12861</v>
      </c>
      <c r="D4871" t="s">
        <v>14600</v>
      </c>
      <c r="E4871" t="s">
        <v>25</v>
      </c>
      <c r="F4871" s="1" t="s">
        <v>19901</v>
      </c>
      <c r="G4871" s="1" t="s">
        <v>25</v>
      </c>
      <c r="H4871" t="s">
        <v>25</v>
      </c>
      <c r="I4871" s="14">
        <v>462</v>
      </c>
      <c r="J4871" s="19">
        <v>529</v>
      </c>
    </row>
    <row r="4872" spans="1:10" x14ac:dyDescent="0.3">
      <c r="A4872" t="s">
        <v>4883</v>
      </c>
      <c r="B4872" t="s">
        <v>9510</v>
      </c>
      <c r="C4872" t="s">
        <v>12862</v>
      </c>
      <c r="D4872" t="s">
        <v>14600</v>
      </c>
      <c r="E4872" t="s">
        <v>25</v>
      </c>
      <c r="F4872" s="1" t="s">
        <v>19902</v>
      </c>
      <c r="G4872" s="1" t="s">
        <v>25</v>
      </c>
      <c r="H4872" t="s">
        <v>25</v>
      </c>
      <c r="I4872" s="14">
        <v>238</v>
      </c>
      <c r="J4872" s="19">
        <v>259</v>
      </c>
    </row>
    <row r="4873" spans="1:10" x14ac:dyDescent="0.3">
      <c r="A4873" t="s">
        <v>4884</v>
      </c>
      <c r="B4873" t="s">
        <v>9510</v>
      </c>
      <c r="C4873" t="s">
        <v>12863</v>
      </c>
      <c r="D4873" t="s">
        <v>14600</v>
      </c>
      <c r="E4873" t="s">
        <v>25</v>
      </c>
      <c r="F4873" s="1" t="s">
        <v>19903</v>
      </c>
      <c r="G4873" s="1" t="s">
        <v>25</v>
      </c>
      <c r="H4873" t="s">
        <v>25</v>
      </c>
      <c r="I4873" s="14">
        <v>226</v>
      </c>
      <c r="J4873" s="19">
        <v>242</v>
      </c>
    </row>
    <row r="4874" spans="1:10" x14ac:dyDescent="0.3">
      <c r="A4874" t="s">
        <v>4885</v>
      </c>
      <c r="B4874" t="s">
        <v>9511</v>
      </c>
      <c r="C4874" t="s">
        <v>12864</v>
      </c>
      <c r="D4874" t="s">
        <v>14600</v>
      </c>
      <c r="E4874" t="s">
        <v>25</v>
      </c>
      <c r="F4874" s="1" t="s">
        <v>19904</v>
      </c>
      <c r="G4874" s="1" t="s">
        <v>25</v>
      </c>
      <c r="H4874" t="s">
        <v>25</v>
      </c>
      <c r="I4874" s="14">
        <v>252</v>
      </c>
      <c r="J4874" s="19">
        <v>263</v>
      </c>
    </row>
    <row r="4875" spans="1:10" x14ac:dyDescent="0.3">
      <c r="A4875" t="s">
        <v>4886</v>
      </c>
      <c r="B4875" t="s">
        <v>8567</v>
      </c>
      <c r="C4875" t="s">
        <v>12865</v>
      </c>
      <c r="D4875" t="s">
        <v>14600</v>
      </c>
      <c r="E4875" t="s">
        <v>25</v>
      </c>
      <c r="F4875" s="1" t="s">
        <v>19905</v>
      </c>
      <c r="G4875" s="1" t="s">
        <v>25</v>
      </c>
      <c r="H4875" t="s">
        <v>25</v>
      </c>
      <c r="I4875" s="14">
        <v>621</v>
      </c>
      <c r="J4875" s="19">
        <v>679</v>
      </c>
    </row>
    <row r="4876" spans="1:10" x14ac:dyDescent="0.3">
      <c r="A4876" t="s">
        <v>4887</v>
      </c>
      <c r="B4876" t="s">
        <v>9512</v>
      </c>
      <c r="C4876" t="s">
        <v>12866</v>
      </c>
      <c r="D4876" t="s">
        <v>14600</v>
      </c>
      <c r="E4876" t="s">
        <v>14930</v>
      </c>
      <c r="F4876" s="1" t="s">
        <v>19906</v>
      </c>
      <c r="G4876" s="1" t="s">
        <v>25</v>
      </c>
      <c r="H4876" t="s">
        <v>25</v>
      </c>
      <c r="I4876" s="14">
        <v>484</v>
      </c>
      <c r="J4876" s="19">
        <v>541</v>
      </c>
    </row>
    <row r="4877" spans="1:10" x14ac:dyDescent="0.3">
      <c r="A4877" t="s">
        <v>4888</v>
      </c>
      <c r="B4877" t="s">
        <v>9513</v>
      </c>
      <c r="C4877" t="s">
        <v>12867</v>
      </c>
      <c r="D4877" t="s">
        <v>14600</v>
      </c>
      <c r="E4877" t="s">
        <v>25</v>
      </c>
      <c r="F4877" s="1" t="s">
        <v>19907</v>
      </c>
      <c r="G4877" s="1" t="s">
        <v>25</v>
      </c>
      <c r="H4877" t="s">
        <v>25</v>
      </c>
      <c r="I4877" s="14">
        <v>695</v>
      </c>
      <c r="J4877" s="19">
        <v>788</v>
      </c>
    </row>
    <row r="4878" spans="1:10" x14ac:dyDescent="0.3">
      <c r="A4878" t="s">
        <v>4889</v>
      </c>
      <c r="B4878" t="s">
        <v>9514</v>
      </c>
      <c r="C4878" t="s">
        <v>12868</v>
      </c>
      <c r="D4878" t="s">
        <v>14600</v>
      </c>
      <c r="E4878" t="s">
        <v>25</v>
      </c>
      <c r="F4878" s="1" t="s">
        <v>19908</v>
      </c>
      <c r="G4878" s="1" t="s">
        <v>25</v>
      </c>
      <c r="H4878" t="s">
        <v>25</v>
      </c>
      <c r="I4878" s="14">
        <v>759</v>
      </c>
      <c r="J4878" s="19">
        <v>871</v>
      </c>
    </row>
    <row r="4879" spans="1:10" x14ac:dyDescent="0.3">
      <c r="A4879" t="s">
        <v>4890</v>
      </c>
      <c r="B4879" t="s">
        <v>9515</v>
      </c>
      <c r="C4879" t="s">
        <v>12869</v>
      </c>
      <c r="D4879" t="s">
        <v>14556</v>
      </c>
      <c r="E4879" t="s">
        <v>25</v>
      </c>
      <c r="F4879" s="1" t="s">
        <v>19909</v>
      </c>
      <c r="G4879" s="1" t="s">
        <v>25</v>
      </c>
      <c r="H4879" t="s">
        <v>25</v>
      </c>
      <c r="I4879" s="14">
        <v>552</v>
      </c>
      <c r="J4879" s="19">
        <v>590</v>
      </c>
    </row>
    <row r="4880" spans="1:10" x14ac:dyDescent="0.3">
      <c r="A4880" t="s">
        <v>4891</v>
      </c>
      <c r="B4880" t="s">
        <v>9516</v>
      </c>
      <c r="C4880" t="s">
        <v>12870</v>
      </c>
      <c r="D4880" t="s">
        <v>14563</v>
      </c>
      <c r="E4880" t="s">
        <v>25</v>
      </c>
      <c r="F4880" s="1" t="s">
        <v>19910</v>
      </c>
      <c r="G4880" s="1" t="s">
        <v>25</v>
      </c>
      <c r="H4880" t="s">
        <v>25</v>
      </c>
      <c r="I4880" s="14">
        <v>56</v>
      </c>
      <c r="J4880" s="19">
        <v>59</v>
      </c>
    </row>
    <row r="4881" spans="1:10" x14ac:dyDescent="0.3">
      <c r="A4881" t="s">
        <v>4892</v>
      </c>
      <c r="B4881" t="s">
        <v>9517</v>
      </c>
      <c r="C4881" t="s">
        <v>12870</v>
      </c>
      <c r="D4881" t="s">
        <v>14563</v>
      </c>
      <c r="E4881" t="s">
        <v>25</v>
      </c>
      <c r="F4881" s="1" t="s">
        <v>19911</v>
      </c>
      <c r="G4881" s="1" t="s">
        <v>25</v>
      </c>
      <c r="H4881" t="s">
        <v>25</v>
      </c>
      <c r="I4881" s="14">
        <v>56</v>
      </c>
      <c r="J4881" s="19">
        <v>59</v>
      </c>
    </row>
    <row r="4882" spans="1:10" x14ac:dyDescent="0.3">
      <c r="A4882" t="s">
        <v>4893</v>
      </c>
      <c r="B4882" t="s">
        <v>9493</v>
      </c>
      <c r="C4882" t="s">
        <v>12871</v>
      </c>
      <c r="D4882" t="s">
        <v>49</v>
      </c>
      <c r="E4882" t="s">
        <v>25</v>
      </c>
      <c r="F4882" s="1" t="s">
        <v>19912</v>
      </c>
      <c r="G4882" s="1" t="s">
        <v>25</v>
      </c>
      <c r="H4882" t="s">
        <v>25</v>
      </c>
      <c r="I4882" s="14">
        <v>36.5</v>
      </c>
      <c r="J4882" s="19">
        <v>38.5</v>
      </c>
    </row>
    <row r="4883" spans="1:10" x14ac:dyDescent="0.3">
      <c r="A4883" t="s">
        <v>4894</v>
      </c>
      <c r="B4883" t="s">
        <v>9493</v>
      </c>
      <c r="C4883" t="s">
        <v>12871</v>
      </c>
      <c r="D4883" t="s">
        <v>49</v>
      </c>
      <c r="E4883" t="s">
        <v>25</v>
      </c>
      <c r="F4883" s="1" t="s">
        <v>19913</v>
      </c>
      <c r="G4883" s="1" t="s">
        <v>25</v>
      </c>
      <c r="H4883" t="s">
        <v>25</v>
      </c>
      <c r="I4883" s="14">
        <v>36.5</v>
      </c>
      <c r="J4883" s="19">
        <v>38.5</v>
      </c>
    </row>
    <row r="4884" spans="1:10" x14ac:dyDescent="0.3">
      <c r="A4884" t="s">
        <v>4895</v>
      </c>
      <c r="B4884" t="s">
        <v>9494</v>
      </c>
      <c r="C4884" t="s">
        <v>12872</v>
      </c>
      <c r="D4884" t="s">
        <v>49</v>
      </c>
      <c r="E4884" t="s">
        <v>25</v>
      </c>
      <c r="F4884" s="1" t="s">
        <v>19914</v>
      </c>
      <c r="G4884" s="1" t="s">
        <v>25</v>
      </c>
      <c r="H4884" t="s">
        <v>25</v>
      </c>
      <c r="I4884" s="14">
        <v>36.5</v>
      </c>
      <c r="J4884" s="19">
        <v>38.5</v>
      </c>
    </row>
    <row r="4885" spans="1:10" x14ac:dyDescent="0.3">
      <c r="A4885" t="s">
        <v>4896</v>
      </c>
      <c r="B4885" t="s">
        <v>9494</v>
      </c>
      <c r="C4885" t="s">
        <v>12872</v>
      </c>
      <c r="D4885" t="s">
        <v>49</v>
      </c>
      <c r="E4885" t="s">
        <v>25</v>
      </c>
      <c r="F4885" s="1" t="s">
        <v>19915</v>
      </c>
      <c r="G4885" s="1" t="s">
        <v>25</v>
      </c>
      <c r="H4885" t="s">
        <v>25</v>
      </c>
      <c r="I4885" s="14">
        <v>36.5</v>
      </c>
      <c r="J4885" s="19">
        <v>38.5</v>
      </c>
    </row>
    <row r="4886" spans="1:10" x14ac:dyDescent="0.3">
      <c r="A4886" t="s">
        <v>4897</v>
      </c>
      <c r="B4886" t="s">
        <v>9516</v>
      </c>
      <c r="C4886" t="s">
        <v>12873</v>
      </c>
      <c r="D4886" t="s">
        <v>14563</v>
      </c>
      <c r="E4886" t="s">
        <v>25</v>
      </c>
      <c r="F4886" s="1" t="s">
        <v>19916</v>
      </c>
      <c r="G4886" s="1" t="s">
        <v>25</v>
      </c>
      <c r="H4886" t="s">
        <v>25</v>
      </c>
      <c r="I4886" s="14">
        <v>61</v>
      </c>
      <c r="J4886" s="19">
        <v>64</v>
      </c>
    </row>
    <row r="4887" spans="1:10" x14ac:dyDescent="0.3">
      <c r="A4887" t="s">
        <v>4898</v>
      </c>
      <c r="B4887" t="s">
        <v>9517</v>
      </c>
      <c r="C4887" t="s">
        <v>12873</v>
      </c>
      <c r="D4887" t="s">
        <v>14563</v>
      </c>
      <c r="E4887" t="s">
        <v>25</v>
      </c>
      <c r="F4887" s="1" t="s">
        <v>19917</v>
      </c>
      <c r="G4887" s="1" t="s">
        <v>25</v>
      </c>
      <c r="H4887" t="s">
        <v>25</v>
      </c>
      <c r="I4887" s="14">
        <v>61</v>
      </c>
      <c r="J4887" s="19">
        <v>64</v>
      </c>
    </row>
    <row r="4888" spans="1:10" x14ac:dyDescent="0.3">
      <c r="A4888" t="s">
        <v>4899</v>
      </c>
      <c r="B4888" t="s">
        <v>9518</v>
      </c>
      <c r="C4888" t="s">
        <v>12874</v>
      </c>
      <c r="D4888" t="s">
        <v>14563</v>
      </c>
      <c r="E4888" t="s">
        <v>25</v>
      </c>
      <c r="F4888" s="1" t="s">
        <v>19918</v>
      </c>
      <c r="G4888" s="1" t="s">
        <v>25</v>
      </c>
      <c r="H4888" t="s">
        <v>25</v>
      </c>
      <c r="I4888" s="14">
        <v>51</v>
      </c>
      <c r="J4888" s="19">
        <v>54</v>
      </c>
    </row>
    <row r="4889" spans="1:10" x14ac:dyDescent="0.3">
      <c r="A4889" t="s">
        <v>4900</v>
      </c>
      <c r="B4889" t="s">
        <v>9519</v>
      </c>
      <c r="C4889" t="s">
        <v>12874</v>
      </c>
      <c r="D4889" t="s">
        <v>14563</v>
      </c>
      <c r="E4889" t="s">
        <v>25</v>
      </c>
      <c r="F4889" s="1" t="s">
        <v>19919</v>
      </c>
      <c r="G4889" s="1" t="s">
        <v>25</v>
      </c>
      <c r="H4889" t="s">
        <v>25</v>
      </c>
      <c r="I4889" s="14">
        <v>51</v>
      </c>
      <c r="J4889" s="19">
        <v>54</v>
      </c>
    </row>
    <row r="4890" spans="1:10" x14ac:dyDescent="0.3">
      <c r="A4890" t="s">
        <v>4901</v>
      </c>
      <c r="B4890" t="s">
        <v>9518</v>
      </c>
      <c r="C4890" t="s">
        <v>12875</v>
      </c>
      <c r="D4890" t="s">
        <v>14563</v>
      </c>
      <c r="E4890" t="s">
        <v>25</v>
      </c>
      <c r="F4890" s="1" t="s">
        <v>19920</v>
      </c>
      <c r="G4890" s="1" t="s">
        <v>25</v>
      </c>
      <c r="H4890" t="s">
        <v>25</v>
      </c>
      <c r="I4890" s="14">
        <v>61</v>
      </c>
      <c r="J4890" s="19">
        <v>64</v>
      </c>
    </row>
    <row r="4891" spans="1:10" x14ac:dyDescent="0.3">
      <c r="A4891" t="s">
        <v>4902</v>
      </c>
      <c r="B4891" t="s">
        <v>9518</v>
      </c>
      <c r="C4891" t="s">
        <v>12875</v>
      </c>
      <c r="D4891" t="s">
        <v>14563</v>
      </c>
      <c r="E4891" t="s">
        <v>25</v>
      </c>
      <c r="F4891" s="1" t="s">
        <v>19921</v>
      </c>
      <c r="G4891" s="1" t="s">
        <v>25</v>
      </c>
      <c r="H4891" t="s">
        <v>25</v>
      </c>
      <c r="I4891" s="14">
        <v>61</v>
      </c>
      <c r="J4891" s="19">
        <v>64</v>
      </c>
    </row>
    <row r="4892" spans="1:10" x14ac:dyDescent="0.3">
      <c r="A4892" t="s">
        <v>4903</v>
      </c>
      <c r="B4892" t="s">
        <v>9518</v>
      </c>
      <c r="C4892" t="s">
        <v>12876</v>
      </c>
      <c r="D4892" t="s">
        <v>14563</v>
      </c>
      <c r="E4892" t="s">
        <v>25</v>
      </c>
      <c r="F4892" s="1" t="s">
        <v>19922</v>
      </c>
      <c r="G4892" s="1" t="s">
        <v>25</v>
      </c>
      <c r="H4892" t="s">
        <v>25</v>
      </c>
      <c r="I4892" s="14">
        <v>51</v>
      </c>
      <c r="J4892" s="19">
        <v>54</v>
      </c>
    </row>
    <row r="4893" spans="1:10" x14ac:dyDescent="0.3">
      <c r="A4893" t="s">
        <v>4904</v>
      </c>
      <c r="B4893" t="s">
        <v>9518</v>
      </c>
      <c r="C4893" t="s">
        <v>12877</v>
      </c>
      <c r="D4893" t="s">
        <v>14563</v>
      </c>
      <c r="E4893" t="s">
        <v>25</v>
      </c>
      <c r="F4893" s="1" t="s">
        <v>19923</v>
      </c>
      <c r="G4893" s="1" t="s">
        <v>25</v>
      </c>
      <c r="H4893" t="s">
        <v>25</v>
      </c>
      <c r="I4893" s="14">
        <v>47.95</v>
      </c>
      <c r="J4893" s="19">
        <v>49.95</v>
      </c>
    </row>
    <row r="4894" spans="1:10" x14ac:dyDescent="0.3">
      <c r="A4894" t="s">
        <v>4905</v>
      </c>
      <c r="B4894" t="s">
        <v>9520</v>
      </c>
      <c r="C4894" t="s">
        <v>12878</v>
      </c>
      <c r="D4894" t="s">
        <v>14563</v>
      </c>
      <c r="E4894" t="s">
        <v>25</v>
      </c>
      <c r="F4894" s="1" t="s">
        <v>19924</v>
      </c>
      <c r="G4894" s="1" t="s">
        <v>25</v>
      </c>
      <c r="H4894" t="s">
        <v>25</v>
      </c>
      <c r="I4894" s="14">
        <v>56</v>
      </c>
      <c r="J4894" s="19">
        <v>59</v>
      </c>
    </row>
    <row r="4895" spans="1:10" x14ac:dyDescent="0.3">
      <c r="A4895" t="s">
        <v>4906</v>
      </c>
      <c r="B4895" t="s">
        <v>9520</v>
      </c>
      <c r="C4895" t="s">
        <v>12878</v>
      </c>
      <c r="D4895" t="s">
        <v>14563</v>
      </c>
      <c r="E4895" t="s">
        <v>25</v>
      </c>
      <c r="F4895" s="1" t="s">
        <v>19925</v>
      </c>
      <c r="G4895" s="1" t="s">
        <v>25</v>
      </c>
      <c r="H4895" t="s">
        <v>25</v>
      </c>
      <c r="I4895" s="14">
        <v>56</v>
      </c>
      <c r="J4895" s="19">
        <v>59</v>
      </c>
    </row>
    <row r="4896" spans="1:10" x14ac:dyDescent="0.3">
      <c r="A4896" t="s">
        <v>4907</v>
      </c>
      <c r="B4896" t="s">
        <v>9521</v>
      </c>
      <c r="C4896" t="s">
        <v>12879</v>
      </c>
      <c r="D4896" t="s">
        <v>14563</v>
      </c>
      <c r="E4896" t="s">
        <v>25</v>
      </c>
      <c r="F4896" s="1" t="s">
        <v>19926</v>
      </c>
      <c r="G4896" s="1" t="s">
        <v>25</v>
      </c>
      <c r="H4896" t="s">
        <v>25</v>
      </c>
      <c r="I4896" s="14">
        <v>56</v>
      </c>
      <c r="J4896" s="19">
        <v>59</v>
      </c>
    </row>
    <row r="4897" spans="1:10" x14ac:dyDescent="0.3">
      <c r="A4897" t="s">
        <v>4908</v>
      </c>
      <c r="B4897" t="s">
        <v>9521</v>
      </c>
      <c r="C4897" t="s">
        <v>12879</v>
      </c>
      <c r="D4897" t="s">
        <v>14563</v>
      </c>
      <c r="E4897" t="s">
        <v>25</v>
      </c>
      <c r="F4897" s="1" t="s">
        <v>19927</v>
      </c>
      <c r="G4897" s="1" t="s">
        <v>25</v>
      </c>
      <c r="H4897" t="s">
        <v>25</v>
      </c>
      <c r="I4897" s="14">
        <v>56</v>
      </c>
      <c r="J4897" s="19">
        <v>59</v>
      </c>
    </row>
    <row r="4898" spans="1:10" x14ac:dyDescent="0.3">
      <c r="A4898" t="s">
        <v>4909</v>
      </c>
      <c r="B4898" t="s">
        <v>9522</v>
      </c>
      <c r="C4898" t="s">
        <v>12880</v>
      </c>
      <c r="D4898" t="s">
        <v>14563</v>
      </c>
      <c r="E4898" t="s">
        <v>25</v>
      </c>
      <c r="F4898" s="1" t="s">
        <v>19928</v>
      </c>
      <c r="G4898" s="1" t="s">
        <v>25</v>
      </c>
      <c r="H4898" t="s">
        <v>25</v>
      </c>
      <c r="I4898" s="14">
        <v>56</v>
      </c>
      <c r="J4898" s="19">
        <v>59</v>
      </c>
    </row>
    <row r="4899" spans="1:10" x14ac:dyDescent="0.3">
      <c r="A4899" t="s">
        <v>4910</v>
      </c>
      <c r="B4899" t="s">
        <v>9522</v>
      </c>
      <c r="C4899" t="s">
        <v>12880</v>
      </c>
      <c r="D4899" t="s">
        <v>14563</v>
      </c>
      <c r="E4899" t="s">
        <v>25</v>
      </c>
      <c r="F4899" s="1" t="s">
        <v>19929</v>
      </c>
      <c r="G4899" s="1" t="s">
        <v>25</v>
      </c>
      <c r="H4899" t="s">
        <v>25</v>
      </c>
      <c r="I4899" s="14">
        <v>56</v>
      </c>
      <c r="J4899" s="19">
        <v>59</v>
      </c>
    </row>
    <row r="4900" spans="1:10" x14ac:dyDescent="0.3">
      <c r="A4900" t="s">
        <v>4911</v>
      </c>
      <c r="B4900" t="s">
        <v>9523</v>
      </c>
      <c r="C4900" t="s">
        <v>12881</v>
      </c>
      <c r="D4900" t="s">
        <v>14563</v>
      </c>
      <c r="E4900" t="s">
        <v>25</v>
      </c>
      <c r="F4900" s="1" t="s">
        <v>19930</v>
      </c>
      <c r="G4900" s="1" t="s">
        <v>25</v>
      </c>
      <c r="H4900" t="s">
        <v>25</v>
      </c>
      <c r="I4900" s="14">
        <v>56</v>
      </c>
      <c r="J4900" s="19">
        <v>59</v>
      </c>
    </row>
    <row r="4901" spans="1:10" x14ac:dyDescent="0.3">
      <c r="A4901" t="s">
        <v>4912</v>
      </c>
      <c r="B4901" t="s">
        <v>9523</v>
      </c>
      <c r="C4901" t="s">
        <v>12881</v>
      </c>
      <c r="D4901" t="s">
        <v>14563</v>
      </c>
      <c r="E4901" t="s">
        <v>25</v>
      </c>
      <c r="F4901" s="1" t="s">
        <v>19931</v>
      </c>
      <c r="G4901" s="1" t="s">
        <v>25</v>
      </c>
      <c r="H4901" t="s">
        <v>25</v>
      </c>
      <c r="I4901" s="14">
        <v>56</v>
      </c>
      <c r="J4901" s="19">
        <v>59</v>
      </c>
    </row>
    <row r="4902" spans="1:10" x14ac:dyDescent="0.3">
      <c r="A4902" t="s">
        <v>4913</v>
      </c>
      <c r="B4902" t="s">
        <v>9522</v>
      </c>
      <c r="C4902" t="s">
        <v>12882</v>
      </c>
      <c r="D4902" t="s">
        <v>14584</v>
      </c>
      <c r="E4902" t="s">
        <v>25</v>
      </c>
      <c r="F4902" s="1" t="s">
        <v>19932</v>
      </c>
      <c r="G4902" s="1" t="s">
        <v>25</v>
      </c>
      <c r="H4902" t="s">
        <v>25</v>
      </c>
      <c r="I4902" s="14">
        <v>56</v>
      </c>
      <c r="J4902" s="19">
        <v>59</v>
      </c>
    </row>
    <row r="4903" spans="1:10" x14ac:dyDescent="0.3">
      <c r="A4903" t="s">
        <v>4914</v>
      </c>
      <c r="B4903" t="s">
        <v>9522</v>
      </c>
      <c r="C4903" t="s">
        <v>12882</v>
      </c>
      <c r="D4903" t="s">
        <v>14584</v>
      </c>
      <c r="E4903" t="s">
        <v>25</v>
      </c>
      <c r="F4903" s="1" t="s">
        <v>19933</v>
      </c>
      <c r="G4903" s="1" t="s">
        <v>25</v>
      </c>
      <c r="H4903" t="s">
        <v>25</v>
      </c>
      <c r="I4903" s="14">
        <v>56</v>
      </c>
      <c r="J4903" s="19">
        <v>59</v>
      </c>
    </row>
    <row r="4904" spans="1:10" x14ac:dyDescent="0.3">
      <c r="A4904" t="s">
        <v>4915</v>
      </c>
      <c r="B4904" t="s">
        <v>9524</v>
      </c>
      <c r="C4904" t="s">
        <v>12883</v>
      </c>
      <c r="D4904" t="s">
        <v>49</v>
      </c>
      <c r="E4904" t="s">
        <v>25</v>
      </c>
      <c r="F4904" s="1" t="s">
        <v>19934</v>
      </c>
      <c r="G4904" s="1" t="s">
        <v>25</v>
      </c>
      <c r="H4904" t="s">
        <v>25</v>
      </c>
      <c r="I4904" s="14">
        <v>34.5</v>
      </c>
      <c r="J4904" s="19">
        <v>35.950000000000003</v>
      </c>
    </row>
    <row r="4905" spans="1:10" x14ac:dyDescent="0.3">
      <c r="A4905" t="s">
        <v>4916</v>
      </c>
      <c r="B4905" t="s">
        <v>9524</v>
      </c>
      <c r="C4905" t="s">
        <v>12883</v>
      </c>
      <c r="D4905" t="s">
        <v>49</v>
      </c>
      <c r="E4905" t="s">
        <v>25</v>
      </c>
      <c r="F4905" s="1" t="s">
        <v>19935</v>
      </c>
      <c r="G4905" s="1" t="s">
        <v>25</v>
      </c>
      <c r="H4905" t="s">
        <v>25</v>
      </c>
      <c r="I4905" s="14">
        <v>34.5</v>
      </c>
      <c r="J4905" s="19">
        <v>35.950000000000003</v>
      </c>
    </row>
    <row r="4906" spans="1:10" x14ac:dyDescent="0.3">
      <c r="A4906" t="s">
        <v>4917</v>
      </c>
      <c r="B4906" t="s">
        <v>9524</v>
      </c>
      <c r="C4906" t="s">
        <v>12884</v>
      </c>
      <c r="D4906" t="s">
        <v>49</v>
      </c>
      <c r="E4906" t="s">
        <v>25</v>
      </c>
      <c r="F4906" s="1" t="s">
        <v>19936</v>
      </c>
      <c r="G4906" s="1" t="s">
        <v>25</v>
      </c>
      <c r="H4906" t="s">
        <v>25</v>
      </c>
      <c r="I4906" s="14">
        <v>34.5</v>
      </c>
      <c r="J4906" s="19">
        <v>35.950000000000003</v>
      </c>
    </row>
    <row r="4907" spans="1:10" x14ac:dyDescent="0.3">
      <c r="A4907" t="s">
        <v>4918</v>
      </c>
      <c r="B4907" t="s">
        <v>9525</v>
      </c>
      <c r="C4907" t="s">
        <v>12885</v>
      </c>
      <c r="D4907" t="s">
        <v>14627</v>
      </c>
      <c r="E4907" t="s">
        <v>25</v>
      </c>
      <c r="F4907" s="1" t="s">
        <v>19937</v>
      </c>
      <c r="G4907" s="1" t="s">
        <v>25</v>
      </c>
      <c r="H4907" t="s">
        <v>25</v>
      </c>
      <c r="I4907" s="14">
        <v>34.5</v>
      </c>
      <c r="J4907" s="19">
        <v>35.950000000000003</v>
      </c>
    </row>
    <row r="4908" spans="1:10" x14ac:dyDescent="0.3">
      <c r="A4908" t="s">
        <v>4919</v>
      </c>
      <c r="B4908" t="s">
        <v>9526</v>
      </c>
      <c r="C4908" t="s">
        <v>12885</v>
      </c>
      <c r="D4908" t="s">
        <v>14627</v>
      </c>
      <c r="E4908" t="s">
        <v>25</v>
      </c>
      <c r="F4908" s="1" t="s">
        <v>19938</v>
      </c>
      <c r="G4908" s="1" t="s">
        <v>25</v>
      </c>
      <c r="H4908" t="s">
        <v>25</v>
      </c>
      <c r="I4908" s="14">
        <v>34.5</v>
      </c>
      <c r="J4908" s="19">
        <v>35.950000000000003</v>
      </c>
    </row>
    <row r="4909" spans="1:10" x14ac:dyDescent="0.3">
      <c r="A4909" t="s">
        <v>4920</v>
      </c>
      <c r="B4909" t="s">
        <v>9527</v>
      </c>
      <c r="C4909" t="s">
        <v>12886</v>
      </c>
      <c r="D4909" t="s">
        <v>14563</v>
      </c>
      <c r="E4909" t="s">
        <v>25</v>
      </c>
      <c r="F4909" s="1" t="s">
        <v>19939</v>
      </c>
      <c r="G4909" s="1" t="s">
        <v>25</v>
      </c>
      <c r="H4909" t="s">
        <v>25</v>
      </c>
      <c r="I4909" s="14">
        <v>38.5</v>
      </c>
      <c r="J4909" s="19">
        <v>40.5</v>
      </c>
    </row>
    <row r="4910" spans="1:10" x14ac:dyDescent="0.3">
      <c r="A4910" t="s">
        <v>4921</v>
      </c>
      <c r="B4910" t="s">
        <v>9524</v>
      </c>
      <c r="C4910" t="s">
        <v>12887</v>
      </c>
      <c r="D4910" t="s">
        <v>49</v>
      </c>
      <c r="E4910" t="s">
        <v>25</v>
      </c>
      <c r="F4910" s="1" t="s">
        <v>19940</v>
      </c>
      <c r="G4910" s="1" t="s">
        <v>25</v>
      </c>
      <c r="H4910" t="s">
        <v>25</v>
      </c>
      <c r="I4910" s="14">
        <v>34.5</v>
      </c>
      <c r="J4910" s="19">
        <v>35.950000000000003</v>
      </c>
    </row>
    <row r="4911" spans="1:10" x14ac:dyDescent="0.3">
      <c r="A4911" t="s">
        <v>4922</v>
      </c>
      <c r="B4911" t="s">
        <v>9524</v>
      </c>
      <c r="C4911" t="s">
        <v>12887</v>
      </c>
      <c r="D4911" t="s">
        <v>49</v>
      </c>
      <c r="E4911" t="s">
        <v>25</v>
      </c>
      <c r="F4911" s="1" t="s">
        <v>19941</v>
      </c>
      <c r="G4911" s="1" t="s">
        <v>25</v>
      </c>
      <c r="H4911" t="s">
        <v>25</v>
      </c>
      <c r="I4911" s="14">
        <v>34.5</v>
      </c>
      <c r="J4911" s="19">
        <v>35.950000000000003</v>
      </c>
    </row>
    <row r="4912" spans="1:10" x14ac:dyDescent="0.3">
      <c r="A4912" t="s">
        <v>4923</v>
      </c>
      <c r="B4912" t="s">
        <v>9528</v>
      </c>
      <c r="C4912" t="s">
        <v>12888</v>
      </c>
      <c r="D4912" t="s">
        <v>14563</v>
      </c>
      <c r="E4912" t="s">
        <v>25</v>
      </c>
      <c r="F4912" s="1" t="s">
        <v>19942</v>
      </c>
      <c r="G4912" s="1" t="s">
        <v>25</v>
      </c>
      <c r="H4912" t="s">
        <v>25</v>
      </c>
      <c r="I4912" s="14">
        <v>49.5</v>
      </c>
      <c r="J4912" s="19">
        <v>52</v>
      </c>
    </row>
    <row r="4913" spans="1:10" x14ac:dyDescent="0.3">
      <c r="A4913" t="s">
        <v>4924</v>
      </c>
      <c r="B4913" t="s">
        <v>9529</v>
      </c>
      <c r="C4913" t="s">
        <v>12889</v>
      </c>
      <c r="D4913" t="s">
        <v>14563</v>
      </c>
      <c r="E4913" t="s">
        <v>25</v>
      </c>
      <c r="F4913" s="1" t="s">
        <v>19943</v>
      </c>
      <c r="G4913" s="1" t="s">
        <v>25</v>
      </c>
      <c r="H4913" t="s">
        <v>25</v>
      </c>
      <c r="I4913" s="14">
        <v>52</v>
      </c>
      <c r="J4913" s="19">
        <v>55</v>
      </c>
    </row>
    <row r="4914" spans="1:10" x14ac:dyDescent="0.3">
      <c r="A4914" t="s">
        <v>4925</v>
      </c>
      <c r="B4914" t="s">
        <v>9530</v>
      </c>
      <c r="C4914" t="s">
        <v>12890</v>
      </c>
      <c r="D4914" t="s">
        <v>14563</v>
      </c>
      <c r="E4914" t="s">
        <v>25</v>
      </c>
      <c r="F4914" s="1" t="s">
        <v>19944</v>
      </c>
      <c r="G4914" s="1" t="s">
        <v>25</v>
      </c>
      <c r="H4914" t="s">
        <v>25</v>
      </c>
      <c r="I4914" s="14">
        <v>58</v>
      </c>
      <c r="J4914" s="19">
        <v>61</v>
      </c>
    </row>
    <row r="4915" spans="1:10" x14ac:dyDescent="0.3">
      <c r="A4915" t="s">
        <v>4926</v>
      </c>
      <c r="B4915" t="s">
        <v>9531</v>
      </c>
      <c r="C4915" t="s">
        <v>12891</v>
      </c>
      <c r="D4915" t="s">
        <v>14563</v>
      </c>
      <c r="E4915" t="s">
        <v>25</v>
      </c>
      <c r="F4915" s="1" t="s">
        <v>19945</v>
      </c>
      <c r="G4915" s="1" t="s">
        <v>25</v>
      </c>
      <c r="H4915" t="s">
        <v>25</v>
      </c>
      <c r="I4915" s="14">
        <v>41.5</v>
      </c>
      <c r="J4915" s="19">
        <v>43.5</v>
      </c>
    </row>
    <row r="4916" spans="1:10" x14ac:dyDescent="0.3">
      <c r="A4916" t="s">
        <v>4927</v>
      </c>
      <c r="B4916" t="s">
        <v>9531</v>
      </c>
      <c r="C4916" t="s">
        <v>12891</v>
      </c>
      <c r="D4916" t="s">
        <v>14563</v>
      </c>
      <c r="E4916" t="s">
        <v>25</v>
      </c>
      <c r="F4916" s="1" t="s">
        <v>19946</v>
      </c>
      <c r="G4916" s="1" t="s">
        <v>25</v>
      </c>
      <c r="H4916" t="s">
        <v>25</v>
      </c>
      <c r="I4916" s="14">
        <v>41.5</v>
      </c>
      <c r="J4916" s="19">
        <v>43.5</v>
      </c>
    </row>
    <row r="4917" spans="1:10" x14ac:dyDescent="0.3">
      <c r="A4917" t="s">
        <v>4928</v>
      </c>
      <c r="B4917" t="s">
        <v>9531</v>
      </c>
      <c r="C4917" t="s">
        <v>12892</v>
      </c>
      <c r="D4917" t="s">
        <v>14563</v>
      </c>
      <c r="E4917" t="s">
        <v>25</v>
      </c>
      <c r="F4917" s="1" t="s">
        <v>19947</v>
      </c>
      <c r="G4917" s="1" t="s">
        <v>25</v>
      </c>
      <c r="H4917" t="s">
        <v>25</v>
      </c>
      <c r="I4917" s="14">
        <v>41.5</v>
      </c>
      <c r="J4917" s="19">
        <v>43.5</v>
      </c>
    </row>
    <row r="4918" spans="1:10" x14ac:dyDescent="0.3">
      <c r="A4918" t="s">
        <v>4929</v>
      </c>
      <c r="B4918" t="s">
        <v>9531</v>
      </c>
      <c r="C4918" t="s">
        <v>12892</v>
      </c>
      <c r="D4918" t="s">
        <v>14563</v>
      </c>
      <c r="E4918" t="s">
        <v>25</v>
      </c>
      <c r="F4918" s="1" t="s">
        <v>19948</v>
      </c>
      <c r="G4918" s="1" t="s">
        <v>25</v>
      </c>
      <c r="H4918" t="s">
        <v>25</v>
      </c>
      <c r="I4918" s="14">
        <v>41.5</v>
      </c>
      <c r="J4918" s="19">
        <v>43.5</v>
      </c>
    </row>
    <row r="4919" spans="1:10" x14ac:dyDescent="0.3">
      <c r="A4919" t="s">
        <v>4930</v>
      </c>
      <c r="B4919" t="s">
        <v>9531</v>
      </c>
      <c r="C4919" t="s">
        <v>12893</v>
      </c>
      <c r="D4919" t="s">
        <v>14563</v>
      </c>
      <c r="E4919" t="s">
        <v>25</v>
      </c>
      <c r="F4919" s="1" t="s">
        <v>19949</v>
      </c>
      <c r="G4919" s="1" t="s">
        <v>25</v>
      </c>
      <c r="H4919" t="s">
        <v>25</v>
      </c>
      <c r="I4919" s="14">
        <v>41.5</v>
      </c>
      <c r="J4919" s="19">
        <v>43.5</v>
      </c>
    </row>
    <row r="4920" spans="1:10" x14ac:dyDescent="0.3">
      <c r="A4920" t="s">
        <v>4931</v>
      </c>
      <c r="B4920" t="s">
        <v>9531</v>
      </c>
      <c r="C4920" t="s">
        <v>12893</v>
      </c>
      <c r="D4920" t="s">
        <v>14563</v>
      </c>
      <c r="E4920" t="s">
        <v>25</v>
      </c>
      <c r="F4920" s="1" t="s">
        <v>19950</v>
      </c>
      <c r="G4920" s="1" t="s">
        <v>25</v>
      </c>
      <c r="H4920" t="s">
        <v>25</v>
      </c>
      <c r="I4920" s="14">
        <v>41.5</v>
      </c>
      <c r="J4920" s="19">
        <v>43.5</v>
      </c>
    </row>
    <row r="4921" spans="1:10" x14ac:dyDescent="0.3">
      <c r="A4921" t="s">
        <v>4932</v>
      </c>
      <c r="B4921" t="s">
        <v>9532</v>
      </c>
      <c r="C4921" t="s">
        <v>12894</v>
      </c>
      <c r="D4921" t="s">
        <v>49</v>
      </c>
      <c r="E4921" t="s">
        <v>25</v>
      </c>
      <c r="F4921" s="1" t="s">
        <v>19951</v>
      </c>
      <c r="G4921" s="1" t="s">
        <v>25</v>
      </c>
      <c r="H4921" t="s">
        <v>25</v>
      </c>
      <c r="I4921" s="14">
        <v>34.950000000000003</v>
      </c>
      <c r="J4921" s="19">
        <v>36.5</v>
      </c>
    </row>
    <row r="4922" spans="1:10" x14ac:dyDescent="0.3">
      <c r="A4922" t="s">
        <v>4933</v>
      </c>
      <c r="B4922" t="s">
        <v>9532</v>
      </c>
      <c r="C4922" t="s">
        <v>12894</v>
      </c>
      <c r="D4922" t="s">
        <v>49</v>
      </c>
      <c r="E4922" t="s">
        <v>25</v>
      </c>
      <c r="F4922" s="1" t="s">
        <v>19952</v>
      </c>
      <c r="G4922" s="1" t="s">
        <v>25</v>
      </c>
      <c r="H4922" t="s">
        <v>25</v>
      </c>
      <c r="I4922" s="14">
        <v>34.950000000000003</v>
      </c>
      <c r="J4922" s="19">
        <v>36.5</v>
      </c>
    </row>
    <row r="4923" spans="1:10" x14ac:dyDescent="0.3">
      <c r="A4923" t="s">
        <v>4934</v>
      </c>
      <c r="B4923" t="s">
        <v>9461</v>
      </c>
      <c r="C4923" t="s">
        <v>12895</v>
      </c>
      <c r="D4923" t="s">
        <v>14624</v>
      </c>
      <c r="E4923" t="s">
        <v>25</v>
      </c>
      <c r="F4923" s="1" t="s">
        <v>19953</v>
      </c>
      <c r="G4923" s="1" t="s">
        <v>25</v>
      </c>
      <c r="H4923" t="s">
        <v>25</v>
      </c>
      <c r="I4923" s="14">
        <v>65</v>
      </c>
      <c r="J4923" s="19">
        <v>68</v>
      </c>
    </row>
    <row r="4924" spans="1:10" x14ac:dyDescent="0.3">
      <c r="A4924" t="s">
        <v>4935</v>
      </c>
      <c r="B4924" t="s">
        <v>9461</v>
      </c>
      <c r="C4924" t="s">
        <v>12896</v>
      </c>
      <c r="D4924" t="s">
        <v>14624</v>
      </c>
      <c r="E4924" t="s">
        <v>25</v>
      </c>
      <c r="F4924" s="1" t="s">
        <v>19954</v>
      </c>
      <c r="G4924" s="1" t="s">
        <v>25</v>
      </c>
      <c r="H4924" t="s">
        <v>25</v>
      </c>
      <c r="I4924" s="14">
        <v>57</v>
      </c>
      <c r="J4924" s="19">
        <v>60</v>
      </c>
    </row>
    <row r="4925" spans="1:10" x14ac:dyDescent="0.3">
      <c r="A4925" t="s">
        <v>4936</v>
      </c>
      <c r="B4925" t="s">
        <v>9533</v>
      </c>
      <c r="C4925" t="s">
        <v>12897</v>
      </c>
      <c r="D4925" t="s">
        <v>14563</v>
      </c>
      <c r="E4925" t="s">
        <v>25</v>
      </c>
      <c r="F4925" s="1" t="s">
        <v>19955</v>
      </c>
      <c r="G4925" s="1" t="s">
        <v>25</v>
      </c>
      <c r="H4925" t="s">
        <v>25</v>
      </c>
      <c r="I4925" s="14">
        <v>51</v>
      </c>
      <c r="J4925" s="19">
        <v>54</v>
      </c>
    </row>
    <row r="4926" spans="1:10" x14ac:dyDescent="0.3">
      <c r="A4926" t="s">
        <v>4937</v>
      </c>
      <c r="B4926" t="s">
        <v>9534</v>
      </c>
      <c r="C4926" t="s">
        <v>12898</v>
      </c>
      <c r="D4926" t="s">
        <v>14563</v>
      </c>
      <c r="E4926" t="s">
        <v>25</v>
      </c>
      <c r="F4926" s="1" t="s">
        <v>19956</v>
      </c>
      <c r="G4926" s="1" t="s">
        <v>25</v>
      </c>
      <c r="H4926" t="s">
        <v>25</v>
      </c>
      <c r="I4926" s="14">
        <v>58</v>
      </c>
      <c r="J4926" s="19">
        <v>61</v>
      </c>
    </row>
    <row r="4927" spans="1:10" x14ac:dyDescent="0.3">
      <c r="A4927" t="s">
        <v>4938</v>
      </c>
      <c r="B4927" t="s">
        <v>9535</v>
      </c>
      <c r="C4927" t="s">
        <v>12899</v>
      </c>
      <c r="D4927" t="s">
        <v>14563</v>
      </c>
      <c r="E4927" t="s">
        <v>25</v>
      </c>
      <c r="F4927" s="1" t="s">
        <v>19957</v>
      </c>
      <c r="G4927" s="1" t="s">
        <v>25</v>
      </c>
      <c r="H4927" t="s">
        <v>25</v>
      </c>
      <c r="I4927" s="14">
        <v>15.5</v>
      </c>
      <c r="J4927" s="19">
        <v>16.5</v>
      </c>
    </row>
    <row r="4928" spans="1:10" x14ac:dyDescent="0.3">
      <c r="A4928" t="s">
        <v>4939</v>
      </c>
      <c r="B4928" t="s">
        <v>9536</v>
      </c>
      <c r="C4928" t="s">
        <v>12900</v>
      </c>
      <c r="D4928" t="s">
        <v>46</v>
      </c>
      <c r="E4928" t="s">
        <v>25</v>
      </c>
      <c r="F4928" s="1" t="s">
        <v>19958</v>
      </c>
      <c r="G4928" s="1" t="s">
        <v>25</v>
      </c>
      <c r="H4928" t="s">
        <v>25</v>
      </c>
      <c r="I4928" s="14">
        <v>18.5</v>
      </c>
      <c r="J4928" s="19">
        <v>19.95</v>
      </c>
    </row>
    <row r="4929" spans="1:10" x14ac:dyDescent="0.3">
      <c r="A4929" t="s">
        <v>4940</v>
      </c>
      <c r="B4929" t="s">
        <v>9532</v>
      </c>
      <c r="C4929" t="s">
        <v>12901</v>
      </c>
      <c r="D4929" t="s">
        <v>49</v>
      </c>
      <c r="E4929" t="s">
        <v>25</v>
      </c>
      <c r="F4929" s="1" t="s">
        <v>19959</v>
      </c>
      <c r="G4929" s="1" t="s">
        <v>25</v>
      </c>
      <c r="H4929" t="s">
        <v>25</v>
      </c>
      <c r="I4929" s="14">
        <v>38.5</v>
      </c>
      <c r="J4929" s="19">
        <v>40.5</v>
      </c>
    </row>
    <row r="4930" spans="1:10" x14ac:dyDescent="0.3">
      <c r="A4930" t="s">
        <v>4941</v>
      </c>
      <c r="B4930" t="s">
        <v>9532</v>
      </c>
      <c r="C4930" t="s">
        <v>12901</v>
      </c>
      <c r="D4930" t="s">
        <v>49</v>
      </c>
      <c r="E4930" t="s">
        <v>25</v>
      </c>
      <c r="F4930" s="1" t="s">
        <v>19960</v>
      </c>
      <c r="G4930" s="1" t="s">
        <v>25</v>
      </c>
      <c r="H4930" t="s">
        <v>25</v>
      </c>
      <c r="I4930" s="14">
        <v>38.5</v>
      </c>
      <c r="J4930" s="19">
        <v>40.5</v>
      </c>
    </row>
    <row r="4931" spans="1:10" x14ac:dyDescent="0.3">
      <c r="A4931" t="s">
        <v>4942</v>
      </c>
      <c r="B4931" t="s">
        <v>9537</v>
      </c>
      <c r="C4931" t="s">
        <v>12902</v>
      </c>
      <c r="D4931" t="s">
        <v>14563</v>
      </c>
      <c r="E4931" t="s">
        <v>25</v>
      </c>
      <c r="F4931" s="1" t="s">
        <v>19961</v>
      </c>
      <c r="G4931" s="1" t="s">
        <v>25</v>
      </c>
      <c r="H4931" t="s">
        <v>25</v>
      </c>
      <c r="I4931" s="14">
        <v>42.95</v>
      </c>
      <c r="J4931" s="19">
        <v>44.95</v>
      </c>
    </row>
    <row r="4932" spans="1:10" x14ac:dyDescent="0.3">
      <c r="A4932" t="s">
        <v>4943</v>
      </c>
      <c r="B4932" t="s">
        <v>9529</v>
      </c>
      <c r="C4932" t="s">
        <v>12903</v>
      </c>
      <c r="D4932" t="s">
        <v>14563</v>
      </c>
      <c r="E4932" t="s">
        <v>25</v>
      </c>
      <c r="F4932" s="1" t="s">
        <v>19962</v>
      </c>
      <c r="G4932" s="1" t="s">
        <v>25</v>
      </c>
      <c r="H4932" t="s">
        <v>25</v>
      </c>
      <c r="I4932" s="14">
        <v>47.5</v>
      </c>
      <c r="J4932" s="19">
        <v>49.95</v>
      </c>
    </row>
    <row r="4933" spans="1:10" x14ac:dyDescent="0.3">
      <c r="A4933" t="s">
        <v>4944</v>
      </c>
      <c r="B4933" t="s">
        <v>9529</v>
      </c>
      <c r="C4933" t="s">
        <v>12904</v>
      </c>
      <c r="D4933" t="s">
        <v>14563</v>
      </c>
      <c r="E4933" t="s">
        <v>25</v>
      </c>
      <c r="F4933" s="1" t="s">
        <v>19963</v>
      </c>
      <c r="G4933" s="1" t="s">
        <v>25</v>
      </c>
      <c r="H4933" t="s">
        <v>25</v>
      </c>
      <c r="I4933" s="14">
        <v>46.95</v>
      </c>
      <c r="J4933" s="19">
        <v>49.5</v>
      </c>
    </row>
    <row r="4934" spans="1:10" x14ac:dyDescent="0.3">
      <c r="A4934" t="s">
        <v>4945</v>
      </c>
      <c r="B4934" t="s">
        <v>9529</v>
      </c>
      <c r="C4934" t="s">
        <v>12905</v>
      </c>
      <c r="D4934" t="s">
        <v>14563</v>
      </c>
      <c r="E4934" t="s">
        <v>25</v>
      </c>
      <c r="F4934" s="1" t="s">
        <v>19964</v>
      </c>
      <c r="G4934" s="1" t="s">
        <v>25</v>
      </c>
      <c r="H4934" t="s">
        <v>25</v>
      </c>
      <c r="I4934" s="14">
        <v>44.95</v>
      </c>
      <c r="J4934" s="19">
        <v>46.95</v>
      </c>
    </row>
    <row r="4935" spans="1:10" x14ac:dyDescent="0.3">
      <c r="A4935" t="s">
        <v>4946</v>
      </c>
      <c r="B4935" t="s">
        <v>9538</v>
      </c>
      <c r="C4935" t="s">
        <v>12906</v>
      </c>
      <c r="D4935" t="s">
        <v>14563</v>
      </c>
      <c r="E4935" t="s">
        <v>25</v>
      </c>
      <c r="F4935" s="1" t="s">
        <v>19965</v>
      </c>
      <c r="G4935" s="1" t="s">
        <v>25</v>
      </c>
      <c r="H4935" t="s">
        <v>25</v>
      </c>
      <c r="I4935" s="14">
        <v>57</v>
      </c>
      <c r="J4935" s="19">
        <v>60</v>
      </c>
    </row>
    <row r="4936" spans="1:10" x14ac:dyDescent="0.3">
      <c r="A4936" t="s">
        <v>4947</v>
      </c>
      <c r="B4936" t="s">
        <v>9538</v>
      </c>
      <c r="C4936" t="s">
        <v>12906</v>
      </c>
      <c r="D4936" t="s">
        <v>14563</v>
      </c>
      <c r="E4936" t="s">
        <v>25</v>
      </c>
      <c r="F4936" s="1" t="s">
        <v>19966</v>
      </c>
      <c r="G4936" s="1" t="s">
        <v>25</v>
      </c>
      <c r="H4936" t="s">
        <v>25</v>
      </c>
      <c r="I4936" s="14">
        <v>57</v>
      </c>
      <c r="J4936" s="19">
        <v>60</v>
      </c>
    </row>
    <row r="4937" spans="1:10" x14ac:dyDescent="0.3">
      <c r="A4937" t="s">
        <v>4948</v>
      </c>
      <c r="B4937" t="s">
        <v>9538</v>
      </c>
      <c r="C4937" t="s">
        <v>12907</v>
      </c>
      <c r="D4937" t="s">
        <v>14563</v>
      </c>
      <c r="E4937" t="s">
        <v>25</v>
      </c>
      <c r="F4937" s="1" t="s">
        <v>19967</v>
      </c>
      <c r="G4937" s="1" t="s">
        <v>25</v>
      </c>
      <c r="H4937" t="s">
        <v>25</v>
      </c>
      <c r="I4937" s="14">
        <v>57</v>
      </c>
      <c r="J4937" s="19">
        <v>60</v>
      </c>
    </row>
    <row r="4938" spans="1:10" x14ac:dyDescent="0.3">
      <c r="A4938" t="s">
        <v>4949</v>
      </c>
      <c r="B4938" t="s">
        <v>9538</v>
      </c>
      <c r="C4938" t="s">
        <v>12907</v>
      </c>
      <c r="D4938" t="s">
        <v>14563</v>
      </c>
      <c r="E4938" t="s">
        <v>25</v>
      </c>
      <c r="F4938" s="1" t="s">
        <v>19968</v>
      </c>
      <c r="G4938" s="1" t="s">
        <v>25</v>
      </c>
      <c r="H4938" t="s">
        <v>25</v>
      </c>
      <c r="I4938" s="14">
        <v>57</v>
      </c>
      <c r="J4938" s="19">
        <v>60</v>
      </c>
    </row>
    <row r="4939" spans="1:10" x14ac:dyDescent="0.3">
      <c r="A4939" t="s">
        <v>4950</v>
      </c>
      <c r="B4939" t="s">
        <v>9538</v>
      </c>
      <c r="C4939" t="s">
        <v>12908</v>
      </c>
      <c r="D4939" t="s">
        <v>14563</v>
      </c>
      <c r="E4939" t="s">
        <v>25</v>
      </c>
      <c r="F4939" s="1" t="s">
        <v>19969</v>
      </c>
      <c r="G4939" s="1" t="s">
        <v>25</v>
      </c>
      <c r="H4939" t="s">
        <v>25</v>
      </c>
      <c r="I4939" s="14">
        <v>45.95</v>
      </c>
      <c r="J4939" s="19">
        <v>47.95</v>
      </c>
    </row>
    <row r="4940" spans="1:10" x14ac:dyDescent="0.3">
      <c r="A4940" t="s">
        <v>4951</v>
      </c>
      <c r="B4940" t="s">
        <v>9538</v>
      </c>
      <c r="C4940" t="s">
        <v>12908</v>
      </c>
      <c r="D4940" t="s">
        <v>14563</v>
      </c>
      <c r="E4940" t="s">
        <v>25</v>
      </c>
      <c r="F4940" s="1" t="s">
        <v>19970</v>
      </c>
      <c r="G4940" s="1" t="s">
        <v>25</v>
      </c>
      <c r="H4940" t="s">
        <v>25</v>
      </c>
      <c r="I4940" s="14">
        <v>45.95</v>
      </c>
      <c r="J4940" s="19">
        <v>47.95</v>
      </c>
    </row>
    <row r="4941" spans="1:10" x14ac:dyDescent="0.3">
      <c r="A4941" t="s">
        <v>4952</v>
      </c>
      <c r="B4941" t="s">
        <v>9538</v>
      </c>
      <c r="C4941" t="s">
        <v>12909</v>
      </c>
      <c r="D4941" t="s">
        <v>14563</v>
      </c>
      <c r="E4941" t="s">
        <v>25</v>
      </c>
      <c r="F4941" s="1" t="s">
        <v>19971</v>
      </c>
      <c r="G4941" s="1" t="s">
        <v>25</v>
      </c>
      <c r="H4941" t="s">
        <v>25</v>
      </c>
      <c r="I4941" s="14">
        <v>57</v>
      </c>
      <c r="J4941" s="19">
        <v>60</v>
      </c>
    </row>
    <row r="4942" spans="1:10" x14ac:dyDescent="0.3">
      <c r="A4942" t="s">
        <v>4953</v>
      </c>
      <c r="B4942" t="s">
        <v>9538</v>
      </c>
      <c r="C4942" t="s">
        <v>12910</v>
      </c>
      <c r="D4942" t="s">
        <v>14563</v>
      </c>
      <c r="E4942" t="s">
        <v>25</v>
      </c>
      <c r="F4942" s="1" t="s">
        <v>19972</v>
      </c>
      <c r="G4942" s="1" t="s">
        <v>25</v>
      </c>
      <c r="H4942" t="s">
        <v>25</v>
      </c>
      <c r="I4942" s="14">
        <v>57</v>
      </c>
      <c r="J4942" s="19">
        <v>60</v>
      </c>
    </row>
    <row r="4943" spans="1:10" x14ac:dyDescent="0.3">
      <c r="A4943" t="s">
        <v>4954</v>
      </c>
      <c r="B4943" t="s">
        <v>9539</v>
      </c>
      <c r="C4943" t="s">
        <v>12911</v>
      </c>
      <c r="D4943" t="s">
        <v>14563</v>
      </c>
      <c r="E4943" t="s">
        <v>25</v>
      </c>
      <c r="F4943" s="1" t="s">
        <v>19973</v>
      </c>
      <c r="G4943" s="1" t="s">
        <v>25</v>
      </c>
      <c r="H4943" t="s">
        <v>25</v>
      </c>
      <c r="I4943" s="14">
        <v>42.95</v>
      </c>
      <c r="J4943" s="19">
        <v>44.95</v>
      </c>
    </row>
    <row r="4944" spans="1:10" x14ac:dyDescent="0.3">
      <c r="A4944" t="s">
        <v>4955</v>
      </c>
      <c r="B4944" t="s">
        <v>9539</v>
      </c>
      <c r="C4944" t="s">
        <v>12912</v>
      </c>
      <c r="D4944" t="s">
        <v>14563</v>
      </c>
      <c r="E4944" t="s">
        <v>25</v>
      </c>
      <c r="F4944" s="1" t="s">
        <v>19974</v>
      </c>
      <c r="G4944" s="1" t="s">
        <v>25</v>
      </c>
      <c r="H4944" t="s">
        <v>25</v>
      </c>
      <c r="I4944" s="14">
        <v>42.95</v>
      </c>
      <c r="J4944" s="19">
        <v>44.95</v>
      </c>
    </row>
    <row r="4945" spans="1:10" x14ac:dyDescent="0.3">
      <c r="A4945" t="s">
        <v>4956</v>
      </c>
      <c r="B4945" t="s">
        <v>9539</v>
      </c>
      <c r="C4945" t="s">
        <v>12913</v>
      </c>
      <c r="D4945" t="s">
        <v>14563</v>
      </c>
      <c r="E4945" t="s">
        <v>25</v>
      </c>
      <c r="F4945" s="1" t="s">
        <v>19975</v>
      </c>
      <c r="G4945" s="1" t="s">
        <v>25</v>
      </c>
      <c r="H4945" t="s">
        <v>25</v>
      </c>
      <c r="I4945" s="14">
        <v>46.95</v>
      </c>
      <c r="J4945" s="19">
        <v>49.5</v>
      </c>
    </row>
    <row r="4946" spans="1:10" x14ac:dyDescent="0.3">
      <c r="A4946" t="s">
        <v>4957</v>
      </c>
      <c r="B4946" t="s">
        <v>9539</v>
      </c>
      <c r="C4946" t="s">
        <v>12914</v>
      </c>
      <c r="D4946" t="s">
        <v>14563</v>
      </c>
      <c r="E4946" t="s">
        <v>25</v>
      </c>
      <c r="F4946" s="1" t="s">
        <v>19976</v>
      </c>
      <c r="G4946" s="1" t="s">
        <v>25</v>
      </c>
      <c r="H4946" t="s">
        <v>25</v>
      </c>
      <c r="I4946" s="14">
        <v>45.5</v>
      </c>
      <c r="J4946" s="19">
        <v>47.95</v>
      </c>
    </row>
    <row r="4947" spans="1:10" x14ac:dyDescent="0.3">
      <c r="A4947" t="s">
        <v>4958</v>
      </c>
      <c r="B4947" t="s">
        <v>9540</v>
      </c>
      <c r="C4947" t="s">
        <v>12915</v>
      </c>
      <c r="D4947" t="s">
        <v>14522</v>
      </c>
      <c r="E4947" t="s">
        <v>14733</v>
      </c>
      <c r="F4947" s="1" t="s">
        <v>19977</v>
      </c>
      <c r="G4947" s="1" t="s">
        <v>25</v>
      </c>
      <c r="H4947" t="s">
        <v>25</v>
      </c>
      <c r="I4947" s="14">
        <v>24.95</v>
      </c>
      <c r="J4947" s="19">
        <v>25.95</v>
      </c>
    </row>
    <row r="4948" spans="1:10" x14ac:dyDescent="0.3">
      <c r="A4948" t="s">
        <v>4959</v>
      </c>
      <c r="B4948" t="s">
        <v>9541</v>
      </c>
      <c r="C4948" t="s">
        <v>12916</v>
      </c>
      <c r="D4948" t="s">
        <v>41</v>
      </c>
      <c r="E4948" t="s">
        <v>25</v>
      </c>
      <c r="F4948" s="1" t="s">
        <v>19978</v>
      </c>
      <c r="G4948" s="1" t="s">
        <v>25</v>
      </c>
      <c r="H4948" t="s">
        <v>25</v>
      </c>
      <c r="I4948" s="14">
        <v>52</v>
      </c>
      <c r="J4948" s="19">
        <v>55</v>
      </c>
    </row>
    <row r="4949" spans="1:10" x14ac:dyDescent="0.3">
      <c r="A4949" t="s">
        <v>4960</v>
      </c>
      <c r="B4949" t="s">
        <v>9541</v>
      </c>
      <c r="C4949" t="s">
        <v>12917</v>
      </c>
      <c r="D4949" t="s">
        <v>41</v>
      </c>
      <c r="E4949" t="s">
        <v>25</v>
      </c>
      <c r="F4949" s="1" t="s">
        <v>19979</v>
      </c>
      <c r="G4949" s="1" t="s">
        <v>25</v>
      </c>
      <c r="H4949" t="s">
        <v>25</v>
      </c>
      <c r="I4949" s="14">
        <v>52</v>
      </c>
      <c r="J4949" s="19">
        <v>55</v>
      </c>
    </row>
    <row r="4950" spans="1:10" x14ac:dyDescent="0.3">
      <c r="A4950" t="s">
        <v>4961</v>
      </c>
      <c r="B4950" t="s">
        <v>9542</v>
      </c>
      <c r="C4950" t="s">
        <v>12918</v>
      </c>
      <c r="D4950" t="s">
        <v>49</v>
      </c>
      <c r="E4950" t="s">
        <v>25</v>
      </c>
      <c r="F4950" s="1" t="s">
        <v>19980</v>
      </c>
      <c r="G4950" s="1" t="s">
        <v>25</v>
      </c>
      <c r="H4950" t="s">
        <v>25</v>
      </c>
      <c r="I4950" s="14">
        <v>117</v>
      </c>
      <c r="J4950" s="19">
        <v>123</v>
      </c>
    </row>
    <row r="4951" spans="1:10" x14ac:dyDescent="0.3">
      <c r="A4951" t="s">
        <v>4962</v>
      </c>
      <c r="B4951" t="s">
        <v>9539</v>
      </c>
      <c r="C4951" t="s">
        <v>12919</v>
      </c>
      <c r="D4951" t="s">
        <v>14563</v>
      </c>
      <c r="E4951" t="s">
        <v>25</v>
      </c>
      <c r="F4951" s="1" t="s">
        <v>19981</v>
      </c>
      <c r="G4951" s="1" t="s">
        <v>25</v>
      </c>
      <c r="H4951" t="s">
        <v>25</v>
      </c>
      <c r="I4951" s="14">
        <v>46.95</v>
      </c>
      <c r="J4951" s="19">
        <v>49.5</v>
      </c>
    </row>
    <row r="4952" spans="1:10" x14ac:dyDescent="0.3">
      <c r="A4952" t="s">
        <v>4963</v>
      </c>
      <c r="B4952" t="s">
        <v>9539</v>
      </c>
      <c r="C4952" t="s">
        <v>12920</v>
      </c>
      <c r="D4952" t="s">
        <v>14563</v>
      </c>
      <c r="E4952" t="s">
        <v>25</v>
      </c>
      <c r="F4952" s="1" t="s">
        <v>19982</v>
      </c>
      <c r="G4952" s="1" t="s">
        <v>25</v>
      </c>
      <c r="H4952" t="s">
        <v>25</v>
      </c>
      <c r="I4952" s="14">
        <v>43.5</v>
      </c>
      <c r="J4952" s="19">
        <v>45.5</v>
      </c>
    </row>
    <row r="4953" spans="1:10" x14ac:dyDescent="0.3">
      <c r="A4953" t="s">
        <v>4964</v>
      </c>
      <c r="B4953" t="s">
        <v>9539</v>
      </c>
      <c r="C4953" t="s">
        <v>12921</v>
      </c>
      <c r="D4953" t="s">
        <v>14563</v>
      </c>
      <c r="E4953" t="s">
        <v>25</v>
      </c>
      <c r="F4953" s="1" t="s">
        <v>19983</v>
      </c>
      <c r="G4953" s="1" t="s">
        <v>25</v>
      </c>
      <c r="H4953" t="s">
        <v>25</v>
      </c>
      <c r="I4953" s="14">
        <v>42.95</v>
      </c>
      <c r="J4953" s="19">
        <v>44.95</v>
      </c>
    </row>
    <row r="4954" spans="1:10" x14ac:dyDescent="0.3">
      <c r="A4954" t="s">
        <v>4965</v>
      </c>
      <c r="B4954" t="s">
        <v>9543</v>
      </c>
      <c r="C4954" t="s">
        <v>12921</v>
      </c>
      <c r="D4954" t="s">
        <v>14563</v>
      </c>
      <c r="E4954" t="s">
        <v>25</v>
      </c>
      <c r="F4954" s="1" t="s">
        <v>19984</v>
      </c>
      <c r="G4954" s="1" t="s">
        <v>25</v>
      </c>
      <c r="H4954" t="s">
        <v>25</v>
      </c>
      <c r="I4954" s="14">
        <v>42.95</v>
      </c>
      <c r="J4954" s="19">
        <v>44.95</v>
      </c>
    </row>
    <row r="4955" spans="1:10" x14ac:dyDescent="0.3">
      <c r="A4955" t="s">
        <v>4966</v>
      </c>
      <c r="B4955" t="s">
        <v>9544</v>
      </c>
      <c r="C4955" t="s">
        <v>12922</v>
      </c>
      <c r="D4955" t="s">
        <v>46</v>
      </c>
      <c r="E4955" t="s">
        <v>25</v>
      </c>
      <c r="F4955" s="1" t="s">
        <v>19985</v>
      </c>
      <c r="G4955" s="1" t="s">
        <v>25</v>
      </c>
      <c r="H4955" t="s">
        <v>25</v>
      </c>
      <c r="I4955" s="14">
        <v>46.95</v>
      </c>
      <c r="J4955" s="19">
        <v>49.5</v>
      </c>
    </row>
    <row r="4956" spans="1:10" x14ac:dyDescent="0.3">
      <c r="A4956" t="s">
        <v>4967</v>
      </c>
      <c r="B4956" t="s">
        <v>9545</v>
      </c>
      <c r="C4956" t="s">
        <v>12923</v>
      </c>
      <c r="D4956" t="s">
        <v>14563</v>
      </c>
      <c r="E4956" t="s">
        <v>25</v>
      </c>
      <c r="F4956" s="1" t="s">
        <v>19986</v>
      </c>
      <c r="G4956" s="1" t="s">
        <v>25</v>
      </c>
      <c r="H4956" t="s">
        <v>25</v>
      </c>
      <c r="I4956" s="14">
        <v>51</v>
      </c>
      <c r="J4956" s="19">
        <v>54</v>
      </c>
    </row>
    <row r="4957" spans="1:10" x14ac:dyDescent="0.3">
      <c r="A4957" t="s">
        <v>4968</v>
      </c>
      <c r="B4957" t="s">
        <v>9546</v>
      </c>
      <c r="C4957" t="s">
        <v>12923</v>
      </c>
      <c r="D4957" t="s">
        <v>14563</v>
      </c>
      <c r="E4957" t="s">
        <v>25</v>
      </c>
      <c r="F4957" s="1" t="s">
        <v>19987</v>
      </c>
      <c r="G4957" s="1" t="s">
        <v>25</v>
      </c>
      <c r="H4957" t="s">
        <v>25</v>
      </c>
      <c r="I4957" s="14">
        <v>51</v>
      </c>
      <c r="J4957" s="19">
        <v>54</v>
      </c>
    </row>
    <row r="4958" spans="1:10" x14ac:dyDescent="0.3">
      <c r="A4958" t="s">
        <v>4969</v>
      </c>
      <c r="B4958" t="s">
        <v>9545</v>
      </c>
      <c r="C4958" t="s">
        <v>12924</v>
      </c>
      <c r="D4958" t="s">
        <v>14563</v>
      </c>
      <c r="E4958" t="s">
        <v>25</v>
      </c>
      <c r="F4958" s="1" t="s">
        <v>19988</v>
      </c>
      <c r="G4958" s="1" t="s">
        <v>25</v>
      </c>
      <c r="H4958" t="s">
        <v>25</v>
      </c>
      <c r="I4958" s="14">
        <v>49.5</v>
      </c>
      <c r="J4958" s="19">
        <v>52</v>
      </c>
    </row>
    <row r="4959" spans="1:10" x14ac:dyDescent="0.3">
      <c r="A4959" t="s">
        <v>4970</v>
      </c>
      <c r="B4959" t="s">
        <v>9545</v>
      </c>
      <c r="C4959" t="s">
        <v>12925</v>
      </c>
      <c r="D4959" t="s">
        <v>14563</v>
      </c>
      <c r="E4959" t="s">
        <v>25</v>
      </c>
      <c r="F4959" s="1" t="s">
        <v>19989</v>
      </c>
      <c r="G4959" s="1" t="s">
        <v>25</v>
      </c>
      <c r="H4959" t="s">
        <v>25</v>
      </c>
      <c r="I4959" s="14">
        <v>43.5</v>
      </c>
      <c r="J4959" s="19">
        <v>45.5</v>
      </c>
    </row>
    <row r="4960" spans="1:10" x14ac:dyDescent="0.3">
      <c r="A4960" t="s">
        <v>4971</v>
      </c>
      <c r="B4960" t="s">
        <v>9539</v>
      </c>
      <c r="C4960" t="s">
        <v>12926</v>
      </c>
      <c r="D4960" t="s">
        <v>14563</v>
      </c>
      <c r="E4960" t="s">
        <v>25</v>
      </c>
      <c r="F4960" s="1" t="s">
        <v>19990</v>
      </c>
      <c r="G4960" s="1" t="s">
        <v>25</v>
      </c>
      <c r="H4960" t="s">
        <v>25</v>
      </c>
      <c r="I4960" s="14">
        <v>42.95</v>
      </c>
      <c r="J4960" s="19">
        <v>44.95</v>
      </c>
    </row>
    <row r="4961" spans="1:12" x14ac:dyDescent="0.3">
      <c r="A4961" t="s">
        <v>4972</v>
      </c>
      <c r="B4961" t="s">
        <v>9539</v>
      </c>
      <c r="C4961" t="s">
        <v>12927</v>
      </c>
      <c r="D4961" t="s">
        <v>14563</v>
      </c>
      <c r="E4961" t="s">
        <v>25</v>
      </c>
      <c r="F4961" s="1" t="s">
        <v>19991</v>
      </c>
      <c r="G4961" s="1" t="s">
        <v>25</v>
      </c>
      <c r="H4961" t="s">
        <v>25</v>
      </c>
      <c r="I4961" s="14">
        <v>310</v>
      </c>
      <c r="J4961" s="19">
        <v>326</v>
      </c>
    </row>
    <row r="4962" spans="1:12" x14ac:dyDescent="0.3">
      <c r="A4962" t="s">
        <v>4973</v>
      </c>
      <c r="B4962" t="s">
        <v>9547</v>
      </c>
      <c r="C4962" t="s">
        <v>12928</v>
      </c>
      <c r="D4962" t="s">
        <v>14628</v>
      </c>
      <c r="E4962" t="s">
        <v>14931</v>
      </c>
      <c r="F4962" s="1" t="s">
        <v>19992</v>
      </c>
      <c r="G4962" s="1" t="s">
        <v>25</v>
      </c>
      <c r="H4962" t="s">
        <v>25</v>
      </c>
      <c r="I4962" s="14">
        <v>29.95</v>
      </c>
      <c r="J4962" s="19">
        <v>31.5</v>
      </c>
    </row>
    <row r="4963" spans="1:12" x14ac:dyDescent="0.3">
      <c r="A4963" t="s">
        <v>4974</v>
      </c>
      <c r="B4963" t="s">
        <v>9547</v>
      </c>
      <c r="C4963" t="s">
        <v>12928</v>
      </c>
      <c r="D4963" t="s">
        <v>14628</v>
      </c>
      <c r="E4963" t="s">
        <v>14931</v>
      </c>
      <c r="F4963" s="1" t="s">
        <v>19993</v>
      </c>
      <c r="G4963" s="1" t="s">
        <v>25</v>
      </c>
      <c r="H4963" t="s">
        <v>25</v>
      </c>
      <c r="I4963" s="14">
        <v>29.95</v>
      </c>
      <c r="J4963" s="19">
        <v>31.5</v>
      </c>
    </row>
    <row r="4964" spans="1:12" x14ac:dyDescent="0.3">
      <c r="A4964" t="s">
        <v>4975</v>
      </c>
      <c r="B4964" t="s">
        <v>9524</v>
      </c>
      <c r="C4964" t="s">
        <v>12929</v>
      </c>
      <c r="D4964" t="s">
        <v>49</v>
      </c>
      <c r="E4964" t="s">
        <v>25</v>
      </c>
      <c r="F4964" s="1" t="s">
        <v>19994</v>
      </c>
      <c r="G4964" s="1" t="s">
        <v>25</v>
      </c>
      <c r="H4964" t="s">
        <v>25</v>
      </c>
      <c r="I4964" s="14">
        <v>124</v>
      </c>
      <c r="J4964" s="19">
        <v>130</v>
      </c>
    </row>
    <row r="4965" spans="1:12" x14ac:dyDescent="0.3">
      <c r="A4965" t="s">
        <v>4976</v>
      </c>
      <c r="B4965" t="s">
        <v>9548</v>
      </c>
      <c r="C4965" t="s">
        <v>12930</v>
      </c>
      <c r="D4965" t="s">
        <v>14582</v>
      </c>
      <c r="E4965" t="s">
        <v>14827</v>
      </c>
      <c r="F4965" s="1" t="s">
        <v>19995</v>
      </c>
      <c r="G4965" s="1" t="s">
        <v>25</v>
      </c>
      <c r="H4965" t="s">
        <v>25</v>
      </c>
      <c r="I4965" s="14">
        <v>15.5</v>
      </c>
      <c r="J4965" s="19">
        <v>16.5</v>
      </c>
    </row>
    <row r="4966" spans="1:12" x14ac:dyDescent="0.3">
      <c r="A4966" t="s">
        <v>4977</v>
      </c>
      <c r="B4966" t="s">
        <v>9548</v>
      </c>
      <c r="C4966" t="s">
        <v>12930</v>
      </c>
      <c r="D4966" t="s">
        <v>14582</v>
      </c>
      <c r="E4966" t="s">
        <v>14827</v>
      </c>
      <c r="F4966" s="1" t="s">
        <v>19996</v>
      </c>
      <c r="G4966" s="1" t="s">
        <v>25</v>
      </c>
      <c r="H4966" t="s">
        <v>25</v>
      </c>
      <c r="I4966" s="14">
        <v>15.5</v>
      </c>
      <c r="J4966" s="19">
        <v>16.5</v>
      </c>
    </row>
    <row r="4967" spans="1:12" x14ac:dyDescent="0.3">
      <c r="A4967" t="s">
        <v>4978</v>
      </c>
      <c r="B4967" t="s">
        <v>8787</v>
      </c>
      <c r="C4967" t="s">
        <v>12931</v>
      </c>
      <c r="D4967" t="s">
        <v>14568</v>
      </c>
      <c r="E4967" t="s">
        <v>25</v>
      </c>
      <c r="F4967" s="1" t="s">
        <v>19997</v>
      </c>
      <c r="G4967" s="1" t="s">
        <v>25</v>
      </c>
      <c r="H4967" t="s">
        <v>25</v>
      </c>
      <c r="I4967" s="14">
        <v>38.950000000000003</v>
      </c>
      <c r="J4967" s="19">
        <v>46.95</v>
      </c>
    </row>
    <row r="4968" spans="1:12" x14ac:dyDescent="0.3">
      <c r="A4968" t="s">
        <v>4979</v>
      </c>
      <c r="B4968" t="s">
        <v>8789</v>
      </c>
      <c r="C4968" t="s">
        <v>12932</v>
      </c>
      <c r="D4968" t="s">
        <v>14577</v>
      </c>
      <c r="E4968" t="s">
        <v>25</v>
      </c>
      <c r="F4968" s="1" t="s">
        <v>19998</v>
      </c>
      <c r="G4968" s="1" t="s">
        <v>25</v>
      </c>
      <c r="H4968" t="s">
        <v>25</v>
      </c>
      <c r="I4968" s="14">
        <v>43.5</v>
      </c>
      <c r="J4968" s="19">
        <v>52</v>
      </c>
    </row>
    <row r="4969" spans="1:12" x14ac:dyDescent="0.3">
      <c r="A4969" t="s">
        <v>4980</v>
      </c>
      <c r="B4969" t="s">
        <v>9339</v>
      </c>
      <c r="C4969" t="s">
        <v>12933</v>
      </c>
      <c r="D4969" t="s">
        <v>47</v>
      </c>
      <c r="E4969" t="s">
        <v>25</v>
      </c>
      <c r="F4969" s="1" t="s">
        <v>19999</v>
      </c>
      <c r="G4969" s="1" t="s">
        <v>25</v>
      </c>
      <c r="H4969" t="s">
        <v>23334</v>
      </c>
      <c r="I4969" s="14">
        <v>6.95</v>
      </c>
      <c r="J4969" s="19">
        <v>6.95</v>
      </c>
      <c r="K4969" s="15">
        <v>6.26</v>
      </c>
      <c r="L4969" s="15">
        <v>5.91</v>
      </c>
    </row>
    <row r="4970" spans="1:12" x14ac:dyDescent="0.3">
      <c r="A4970" t="s">
        <v>4981</v>
      </c>
      <c r="B4970" t="s">
        <v>9339</v>
      </c>
      <c r="C4970" t="s">
        <v>12933</v>
      </c>
      <c r="D4970" t="s">
        <v>47</v>
      </c>
      <c r="E4970" t="s">
        <v>25</v>
      </c>
      <c r="F4970" s="1" t="s">
        <v>20000</v>
      </c>
      <c r="G4970" s="1" t="s">
        <v>25</v>
      </c>
      <c r="H4970" t="s">
        <v>23334</v>
      </c>
      <c r="I4970" s="14">
        <v>6.95</v>
      </c>
      <c r="J4970" s="19">
        <v>6.95</v>
      </c>
      <c r="K4970" s="15">
        <v>6.26</v>
      </c>
      <c r="L4970" s="15">
        <v>5.91</v>
      </c>
    </row>
    <row r="4971" spans="1:12" x14ac:dyDescent="0.3">
      <c r="A4971" t="s">
        <v>4982</v>
      </c>
      <c r="B4971" t="s">
        <v>9340</v>
      </c>
      <c r="C4971" t="s">
        <v>12934</v>
      </c>
      <c r="D4971" t="s">
        <v>47</v>
      </c>
      <c r="E4971" t="s">
        <v>25</v>
      </c>
      <c r="F4971" s="1" t="s">
        <v>20001</v>
      </c>
      <c r="G4971" s="1" t="s">
        <v>25</v>
      </c>
      <c r="H4971" t="s">
        <v>23334</v>
      </c>
      <c r="I4971" s="14">
        <v>6.5</v>
      </c>
      <c r="J4971" s="19">
        <v>6.5</v>
      </c>
      <c r="K4971" s="15">
        <v>5.85</v>
      </c>
      <c r="L4971" s="15">
        <v>5.53</v>
      </c>
    </row>
    <row r="4972" spans="1:12" x14ac:dyDescent="0.3">
      <c r="A4972" t="s">
        <v>4983</v>
      </c>
      <c r="B4972" t="s">
        <v>9340</v>
      </c>
      <c r="C4972" t="s">
        <v>12934</v>
      </c>
      <c r="D4972" t="s">
        <v>47</v>
      </c>
      <c r="E4972" t="s">
        <v>25</v>
      </c>
      <c r="F4972" s="1" t="s">
        <v>20002</v>
      </c>
      <c r="G4972" s="1" t="s">
        <v>25</v>
      </c>
      <c r="H4972" t="s">
        <v>23334</v>
      </c>
      <c r="I4972" s="14">
        <v>6.5</v>
      </c>
      <c r="J4972" s="19">
        <v>6.5</v>
      </c>
      <c r="K4972" s="15">
        <v>5.85</v>
      </c>
      <c r="L4972" s="15">
        <v>5.53</v>
      </c>
    </row>
    <row r="4973" spans="1:12" x14ac:dyDescent="0.3">
      <c r="A4973" t="s">
        <v>4984</v>
      </c>
      <c r="B4973" t="s">
        <v>9339</v>
      </c>
      <c r="C4973" t="s">
        <v>12935</v>
      </c>
      <c r="D4973" t="s">
        <v>14602</v>
      </c>
      <c r="E4973" t="s">
        <v>25</v>
      </c>
      <c r="F4973" s="1" t="s">
        <v>20003</v>
      </c>
      <c r="G4973" s="1" t="s">
        <v>25</v>
      </c>
      <c r="H4973" t="s">
        <v>23334</v>
      </c>
      <c r="I4973" s="14">
        <v>7.5</v>
      </c>
      <c r="J4973" s="19">
        <v>7.5</v>
      </c>
      <c r="K4973" s="15">
        <v>6.75</v>
      </c>
      <c r="L4973" s="15">
        <v>6.38</v>
      </c>
    </row>
    <row r="4974" spans="1:12" x14ac:dyDescent="0.3">
      <c r="A4974" t="s">
        <v>4985</v>
      </c>
      <c r="B4974" t="s">
        <v>9339</v>
      </c>
      <c r="C4974" t="s">
        <v>12935</v>
      </c>
      <c r="D4974" t="s">
        <v>14602</v>
      </c>
      <c r="E4974" t="s">
        <v>25</v>
      </c>
      <c r="F4974" s="1" t="s">
        <v>20004</v>
      </c>
      <c r="G4974" s="1" t="s">
        <v>25</v>
      </c>
      <c r="H4974" t="s">
        <v>23334</v>
      </c>
      <c r="I4974" s="14">
        <v>7.5</v>
      </c>
      <c r="J4974" s="19">
        <v>7.5</v>
      </c>
      <c r="K4974" s="15">
        <v>6.75</v>
      </c>
      <c r="L4974" s="15">
        <v>6.38</v>
      </c>
    </row>
    <row r="4975" spans="1:12" x14ac:dyDescent="0.3">
      <c r="A4975" t="s">
        <v>4986</v>
      </c>
      <c r="B4975" t="s">
        <v>9549</v>
      </c>
      <c r="C4975" t="s">
        <v>12936</v>
      </c>
      <c r="D4975" t="s">
        <v>45</v>
      </c>
      <c r="E4975" t="s">
        <v>25</v>
      </c>
      <c r="F4975" s="1" t="s">
        <v>20005</v>
      </c>
      <c r="G4975" s="1" t="s">
        <v>25</v>
      </c>
      <c r="H4975" t="s">
        <v>23334</v>
      </c>
      <c r="I4975" s="14">
        <v>8.25</v>
      </c>
      <c r="J4975" s="19">
        <v>8.25</v>
      </c>
      <c r="K4975" s="15">
        <v>7.43</v>
      </c>
      <c r="L4975" s="15">
        <v>7.01</v>
      </c>
    </row>
    <row r="4976" spans="1:12" x14ac:dyDescent="0.3">
      <c r="A4976" t="s">
        <v>4987</v>
      </c>
      <c r="B4976" t="s">
        <v>9549</v>
      </c>
      <c r="C4976" t="s">
        <v>12936</v>
      </c>
      <c r="D4976" t="s">
        <v>45</v>
      </c>
      <c r="E4976" t="s">
        <v>25</v>
      </c>
      <c r="F4976" s="1" t="s">
        <v>20006</v>
      </c>
      <c r="G4976" s="1" t="s">
        <v>25</v>
      </c>
      <c r="H4976" t="s">
        <v>23334</v>
      </c>
      <c r="I4976" s="14">
        <v>8.25</v>
      </c>
      <c r="J4976" s="19">
        <v>8.25</v>
      </c>
      <c r="K4976" s="15">
        <v>7.43</v>
      </c>
      <c r="L4976" s="15">
        <v>7.01</v>
      </c>
    </row>
    <row r="4977" spans="1:12" x14ac:dyDescent="0.3">
      <c r="A4977" t="s">
        <v>4988</v>
      </c>
      <c r="B4977" t="s">
        <v>9550</v>
      </c>
      <c r="C4977" t="s">
        <v>12937</v>
      </c>
      <c r="D4977" t="s">
        <v>47</v>
      </c>
      <c r="E4977" t="s">
        <v>25</v>
      </c>
      <c r="F4977" s="1" t="s">
        <v>20007</v>
      </c>
      <c r="G4977" s="1" t="s">
        <v>25</v>
      </c>
      <c r="H4977" t="s">
        <v>23334</v>
      </c>
      <c r="I4977" s="14">
        <v>8.9499999999999993</v>
      </c>
      <c r="J4977" s="19">
        <v>8.9499999999999993</v>
      </c>
      <c r="K4977" s="15">
        <v>8.06</v>
      </c>
      <c r="L4977" s="15">
        <v>7.61</v>
      </c>
    </row>
    <row r="4978" spans="1:12" x14ac:dyDescent="0.3">
      <c r="A4978" t="s">
        <v>4989</v>
      </c>
      <c r="B4978" t="s">
        <v>9550</v>
      </c>
      <c r="C4978" t="s">
        <v>12937</v>
      </c>
      <c r="D4978" t="s">
        <v>47</v>
      </c>
      <c r="E4978" t="s">
        <v>25</v>
      </c>
      <c r="F4978" s="1" t="s">
        <v>20008</v>
      </c>
      <c r="G4978" s="1" t="s">
        <v>25</v>
      </c>
      <c r="H4978" t="s">
        <v>23334</v>
      </c>
      <c r="I4978" s="14">
        <v>8.9499999999999993</v>
      </c>
      <c r="J4978" s="19">
        <v>8.9499999999999993</v>
      </c>
      <c r="K4978" s="15">
        <v>8.06</v>
      </c>
      <c r="L4978" s="15">
        <v>7.61</v>
      </c>
    </row>
    <row r="4979" spans="1:12" x14ac:dyDescent="0.3">
      <c r="A4979" t="s">
        <v>4990</v>
      </c>
      <c r="B4979" t="s">
        <v>9343</v>
      </c>
      <c r="C4979" t="s">
        <v>12938</v>
      </c>
      <c r="D4979" t="s">
        <v>47</v>
      </c>
      <c r="E4979" t="s">
        <v>25</v>
      </c>
      <c r="F4979" s="1" t="s">
        <v>20009</v>
      </c>
      <c r="G4979" s="1" t="s">
        <v>25</v>
      </c>
      <c r="H4979" t="s">
        <v>23334</v>
      </c>
      <c r="I4979" s="14">
        <v>6.5</v>
      </c>
      <c r="J4979" s="19">
        <v>6.5</v>
      </c>
      <c r="K4979" s="15">
        <v>5.85</v>
      </c>
      <c r="L4979" s="15">
        <v>5.53</v>
      </c>
    </row>
    <row r="4980" spans="1:12" x14ac:dyDescent="0.3">
      <c r="A4980" t="s">
        <v>4991</v>
      </c>
      <c r="B4980" t="s">
        <v>9343</v>
      </c>
      <c r="C4980" t="s">
        <v>12938</v>
      </c>
      <c r="D4980" t="s">
        <v>47</v>
      </c>
      <c r="E4980" t="s">
        <v>25</v>
      </c>
      <c r="F4980" s="1" t="s">
        <v>20010</v>
      </c>
      <c r="G4980" s="1" t="s">
        <v>25</v>
      </c>
      <c r="H4980" t="s">
        <v>23334</v>
      </c>
      <c r="I4980" s="14">
        <v>6.5</v>
      </c>
      <c r="J4980" s="19">
        <v>6.5</v>
      </c>
      <c r="K4980" s="15">
        <v>5.85</v>
      </c>
      <c r="L4980" s="15">
        <v>5.53</v>
      </c>
    </row>
    <row r="4981" spans="1:12" x14ac:dyDescent="0.3">
      <c r="A4981" t="s">
        <v>4992</v>
      </c>
      <c r="B4981" t="s">
        <v>9550</v>
      </c>
      <c r="C4981" t="s">
        <v>12939</v>
      </c>
      <c r="D4981" t="s">
        <v>47</v>
      </c>
      <c r="E4981" t="s">
        <v>25</v>
      </c>
      <c r="F4981" s="1" t="s">
        <v>20011</v>
      </c>
      <c r="G4981" s="1" t="s">
        <v>25</v>
      </c>
      <c r="H4981" t="s">
        <v>23334</v>
      </c>
      <c r="I4981" s="14">
        <v>6.5</v>
      </c>
      <c r="J4981" s="19">
        <v>6.5</v>
      </c>
      <c r="K4981" s="15">
        <v>5.85</v>
      </c>
      <c r="L4981" s="15">
        <v>5.53</v>
      </c>
    </row>
    <row r="4982" spans="1:12" x14ac:dyDescent="0.3">
      <c r="A4982" t="s">
        <v>4993</v>
      </c>
      <c r="B4982" t="s">
        <v>9550</v>
      </c>
      <c r="C4982" t="s">
        <v>12939</v>
      </c>
      <c r="D4982" t="s">
        <v>47</v>
      </c>
      <c r="E4982" t="s">
        <v>25</v>
      </c>
      <c r="F4982" s="1" t="s">
        <v>20012</v>
      </c>
      <c r="G4982" s="1" t="s">
        <v>25</v>
      </c>
      <c r="H4982" t="s">
        <v>23334</v>
      </c>
      <c r="I4982" s="14">
        <v>6.5</v>
      </c>
      <c r="J4982" s="19">
        <v>6.5</v>
      </c>
      <c r="K4982" s="15">
        <v>5.85</v>
      </c>
      <c r="L4982" s="15">
        <v>5.53</v>
      </c>
    </row>
    <row r="4983" spans="1:12" x14ac:dyDescent="0.3">
      <c r="A4983" t="s">
        <v>4994</v>
      </c>
      <c r="B4983" t="s">
        <v>9550</v>
      </c>
      <c r="C4983" t="s">
        <v>12940</v>
      </c>
      <c r="D4983" t="s">
        <v>47</v>
      </c>
      <c r="E4983" t="s">
        <v>25</v>
      </c>
      <c r="F4983" s="1" t="s">
        <v>20013</v>
      </c>
      <c r="G4983" s="1" t="s">
        <v>25</v>
      </c>
      <c r="H4983" t="s">
        <v>23334</v>
      </c>
      <c r="I4983" s="14">
        <v>6.5</v>
      </c>
      <c r="J4983" s="19">
        <v>6.5</v>
      </c>
      <c r="K4983" s="15">
        <v>5.85</v>
      </c>
      <c r="L4983" s="15">
        <v>5.53</v>
      </c>
    </row>
    <row r="4984" spans="1:12" x14ac:dyDescent="0.3">
      <c r="A4984" t="s">
        <v>4995</v>
      </c>
      <c r="B4984" t="s">
        <v>9550</v>
      </c>
      <c r="C4984" t="s">
        <v>12940</v>
      </c>
      <c r="D4984" t="s">
        <v>47</v>
      </c>
      <c r="E4984" t="s">
        <v>25</v>
      </c>
      <c r="F4984" s="1" t="s">
        <v>20014</v>
      </c>
      <c r="G4984" s="1" t="s">
        <v>25</v>
      </c>
      <c r="H4984" t="s">
        <v>23334</v>
      </c>
      <c r="I4984" s="14">
        <v>6.5</v>
      </c>
      <c r="J4984" s="19">
        <v>6.5</v>
      </c>
      <c r="K4984" s="15">
        <v>5.85</v>
      </c>
      <c r="L4984" s="15">
        <v>5.53</v>
      </c>
    </row>
    <row r="4985" spans="1:12" x14ac:dyDescent="0.3">
      <c r="A4985" t="s">
        <v>4996</v>
      </c>
      <c r="B4985" t="s">
        <v>8512</v>
      </c>
      <c r="C4985" t="s">
        <v>12941</v>
      </c>
      <c r="D4985" t="s">
        <v>14516</v>
      </c>
      <c r="E4985" t="s">
        <v>14794</v>
      </c>
      <c r="F4985" s="1" t="s">
        <v>20015</v>
      </c>
      <c r="G4985" s="1" t="s">
        <v>25</v>
      </c>
      <c r="H4985" t="s">
        <v>25</v>
      </c>
      <c r="I4985" s="14">
        <v>8.9499999999999993</v>
      </c>
      <c r="J4985" s="19">
        <v>9.5</v>
      </c>
    </row>
    <row r="4986" spans="1:12" x14ac:dyDescent="0.3">
      <c r="A4986" t="s">
        <v>4997</v>
      </c>
      <c r="B4986" t="s">
        <v>9551</v>
      </c>
      <c r="C4986" t="s">
        <v>12941</v>
      </c>
      <c r="D4986" t="s">
        <v>14580</v>
      </c>
      <c r="E4986" t="s">
        <v>25</v>
      </c>
      <c r="F4986" s="1" t="s">
        <v>20016</v>
      </c>
      <c r="G4986" s="1" t="s">
        <v>25</v>
      </c>
      <c r="H4986" t="s">
        <v>25</v>
      </c>
      <c r="I4986" s="14">
        <v>15.5</v>
      </c>
      <c r="J4986" s="19">
        <v>16.5</v>
      </c>
    </row>
    <row r="4987" spans="1:12" x14ac:dyDescent="0.3">
      <c r="A4987" t="s">
        <v>4998</v>
      </c>
      <c r="B4987" t="s">
        <v>9551</v>
      </c>
      <c r="C4987" t="s">
        <v>12941</v>
      </c>
      <c r="D4987" t="s">
        <v>14580</v>
      </c>
      <c r="E4987" t="s">
        <v>25</v>
      </c>
      <c r="F4987" s="1" t="s">
        <v>20017</v>
      </c>
      <c r="G4987" s="1" t="s">
        <v>25</v>
      </c>
      <c r="H4987" t="s">
        <v>25</v>
      </c>
      <c r="I4987" s="14">
        <v>15.5</v>
      </c>
      <c r="J4987" s="19">
        <v>16.5</v>
      </c>
    </row>
    <row r="4988" spans="1:12" x14ac:dyDescent="0.3">
      <c r="A4988" t="s">
        <v>4999</v>
      </c>
      <c r="B4988" t="s">
        <v>9505</v>
      </c>
      <c r="C4988" t="s">
        <v>12942</v>
      </c>
      <c r="D4988" t="s">
        <v>46</v>
      </c>
      <c r="E4988" t="s">
        <v>25</v>
      </c>
      <c r="F4988" s="1" t="s">
        <v>20018</v>
      </c>
      <c r="G4988" s="1" t="s">
        <v>25</v>
      </c>
      <c r="H4988" t="s">
        <v>25</v>
      </c>
      <c r="I4988" s="14">
        <v>22.5</v>
      </c>
      <c r="J4988" s="19">
        <v>27.95</v>
      </c>
    </row>
    <row r="4989" spans="1:12" x14ac:dyDescent="0.3">
      <c r="A4989" t="s">
        <v>5000</v>
      </c>
      <c r="B4989" t="s">
        <v>9505</v>
      </c>
      <c r="C4989" t="s">
        <v>12943</v>
      </c>
      <c r="D4989" t="s">
        <v>46</v>
      </c>
      <c r="E4989" t="s">
        <v>25</v>
      </c>
      <c r="F4989" s="1" t="s">
        <v>20019</v>
      </c>
      <c r="G4989" s="1" t="s">
        <v>25</v>
      </c>
      <c r="H4989" t="s">
        <v>25</v>
      </c>
      <c r="I4989" s="14">
        <v>20.5</v>
      </c>
      <c r="J4989" s="19">
        <v>21.5</v>
      </c>
    </row>
    <row r="4990" spans="1:12" x14ac:dyDescent="0.3">
      <c r="A4990" t="s">
        <v>5001</v>
      </c>
      <c r="B4990" t="s">
        <v>9505</v>
      </c>
      <c r="C4990" t="s">
        <v>12944</v>
      </c>
      <c r="D4990" t="s">
        <v>14524</v>
      </c>
      <c r="E4990" t="s">
        <v>25</v>
      </c>
      <c r="F4990" s="1" t="s">
        <v>20020</v>
      </c>
      <c r="G4990" s="1" t="s">
        <v>25</v>
      </c>
      <c r="H4990" t="s">
        <v>25</v>
      </c>
      <c r="I4990" s="14">
        <v>14.95</v>
      </c>
      <c r="J4990" s="19">
        <v>17.5</v>
      </c>
    </row>
    <row r="4991" spans="1:12" x14ac:dyDescent="0.3">
      <c r="A4991" t="s">
        <v>5002</v>
      </c>
      <c r="B4991" t="s">
        <v>9505</v>
      </c>
      <c r="C4991" t="s">
        <v>12944</v>
      </c>
      <c r="D4991" t="s">
        <v>14524</v>
      </c>
      <c r="E4991" t="s">
        <v>25</v>
      </c>
      <c r="F4991" s="1" t="s">
        <v>20021</v>
      </c>
      <c r="G4991" s="1" t="s">
        <v>25</v>
      </c>
      <c r="H4991" t="s">
        <v>25</v>
      </c>
      <c r="I4991" s="14">
        <v>14.95</v>
      </c>
      <c r="J4991" s="19">
        <v>17.5</v>
      </c>
    </row>
    <row r="4992" spans="1:12" x14ac:dyDescent="0.3">
      <c r="A4992" t="s">
        <v>5003</v>
      </c>
      <c r="B4992" t="s">
        <v>9346</v>
      </c>
      <c r="C4992" t="s">
        <v>12945</v>
      </c>
      <c r="D4992" t="s">
        <v>46</v>
      </c>
      <c r="E4992" t="s">
        <v>25</v>
      </c>
      <c r="F4992" s="1" t="s">
        <v>20022</v>
      </c>
      <c r="G4992" s="1" t="s">
        <v>25</v>
      </c>
      <c r="H4992" t="s">
        <v>25</v>
      </c>
      <c r="I4992" s="14">
        <v>51</v>
      </c>
      <c r="J4992" s="19">
        <v>54</v>
      </c>
    </row>
    <row r="4993" spans="1:12" x14ac:dyDescent="0.3">
      <c r="A4993" t="s">
        <v>5004</v>
      </c>
      <c r="B4993" t="s">
        <v>9346</v>
      </c>
      <c r="C4993" t="s">
        <v>12945</v>
      </c>
      <c r="D4993" t="s">
        <v>46</v>
      </c>
      <c r="E4993" t="s">
        <v>25</v>
      </c>
      <c r="F4993" s="1" t="s">
        <v>20023</v>
      </c>
      <c r="G4993" s="1" t="s">
        <v>25</v>
      </c>
      <c r="H4993" t="s">
        <v>25</v>
      </c>
      <c r="I4993" s="14">
        <v>51</v>
      </c>
      <c r="J4993" s="19">
        <v>54</v>
      </c>
    </row>
    <row r="4994" spans="1:12" x14ac:dyDescent="0.3">
      <c r="A4994" t="s">
        <v>5005</v>
      </c>
      <c r="B4994" t="s">
        <v>9432</v>
      </c>
      <c r="C4994" t="s">
        <v>12946</v>
      </c>
      <c r="D4994" t="s">
        <v>14524</v>
      </c>
      <c r="E4994" t="s">
        <v>25</v>
      </c>
      <c r="F4994" s="1" t="s">
        <v>20024</v>
      </c>
      <c r="G4994" s="1" t="s">
        <v>25</v>
      </c>
      <c r="H4994" t="s">
        <v>25</v>
      </c>
      <c r="I4994" s="14">
        <v>28.5</v>
      </c>
      <c r="J4994" s="19">
        <v>29.95</v>
      </c>
    </row>
    <row r="4995" spans="1:12" x14ac:dyDescent="0.3">
      <c r="A4995" t="s">
        <v>5006</v>
      </c>
      <c r="B4995" t="s">
        <v>9432</v>
      </c>
      <c r="C4995" t="s">
        <v>12946</v>
      </c>
      <c r="D4995" t="s">
        <v>14524</v>
      </c>
      <c r="E4995" t="s">
        <v>25</v>
      </c>
      <c r="F4995" s="1" t="s">
        <v>20025</v>
      </c>
      <c r="G4995" s="1" t="s">
        <v>25</v>
      </c>
      <c r="H4995" t="s">
        <v>25</v>
      </c>
      <c r="I4995" s="14">
        <v>28.5</v>
      </c>
      <c r="J4995" s="19">
        <v>29.95</v>
      </c>
    </row>
    <row r="4996" spans="1:12" x14ac:dyDescent="0.3">
      <c r="A4996" t="s">
        <v>5007</v>
      </c>
      <c r="B4996" t="s">
        <v>9357</v>
      </c>
      <c r="C4996" t="s">
        <v>12947</v>
      </c>
      <c r="D4996" t="s">
        <v>46</v>
      </c>
      <c r="E4996" t="s">
        <v>25</v>
      </c>
      <c r="F4996" s="1" t="s">
        <v>20026</v>
      </c>
      <c r="G4996" s="1" t="s">
        <v>25</v>
      </c>
      <c r="H4996" t="s">
        <v>25</v>
      </c>
      <c r="I4996" s="14">
        <v>30.5</v>
      </c>
      <c r="J4996" s="19">
        <v>45.5</v>
      </c>
    </row>
    <row r="4997" spans="1:12" x14ac:dyDescent="0.3">
      <c r="A4997" t="s">
        <v>5008</v>
      </c>
      <c r="B4997" t="s">
        <v>9357</v>
      </c>
      <c r="C4997" t="s">
        <v>12947</v>
      </c>
      <c r="D4997" t="s">
        <v>46</v>
      </c>
      <c r="E4997" t="s">
        <v>25</v>
      </c>
      <c r="F4997" s="1" t="s">
        <v>20027</v>
      </c>
      <c r="G4997" s="1" t="s">
        <v>25</v>
      </c>
      <c r="H4997" t="s">
        <v>25</v>
      </c>
      <c r="I4997" s="14">
        <v>30.5</v>
      </c>
      <c r="J4997" s="19">
        <v>45.5</v>
      </c>
    </row>
    <row r="4998" spans="1:12" x14ac:dyDescent="0.3">
      <c r="A4998" t="s">
        <v>5009</v>
      </c>
      <c r="B4998" t="s">
        <v>9357</v>
      </c>
      <c r="C4998" t="s">
        <v>12948</v>
      </c>
      <c r="D4998" t="s">
        <v>38</v>
      </c>
      <c r="E4998" t="s">
        <v>25</v>
      </c>
      <c r="F4998" s="1" t="s">
        <v>20028</v>
      </c>
      <c r="G4998" s="1" t="s">
        <v>25</v>
      </c>
      <c r="H4998" t="s">
        <v>25</v>
      </c>
      <c r="I4998" s="14">
        <v>30.5</v>
      </c>
      <c r="J4998" s="19">
        <v>42.5</v>
      </c>
    </row>
    <row r="4999" spans="1:12" x14ac:dyDescent="0.3">
      <c r="A4999" t="s">
        <v>5010</v>
      </c>
      <c r="B4999" t="s">
        <v>9357</v>
      </c>
      <c r="C4999" t="s">
        <v>12949</v>
      </c>
      <c r="D4999" t="s">
        <v>47</v>
      </c>
      <c r="E4999" t="s">
        <v>25</v>
      </c>
      <c r="F4999" s="1" t="s">
        <v>20029</v>
      </c>
      <c r="G4999" s="1" t="s">
        <v>25</v>
      </c>
      <c r="H4999" t="s">
        <v>23334</v>
      </c>
      <c r="I4999" s="14">
        <v>28.95</v>
      </c>
      <c r="J4999" s="19">
        <v>28.95</v>
      </c>
      <c r="K4999" s="15">
        <v>26.06</v>
      </c>
      <c r="L4999" s="15">
        <v>24.61</v>
      </c>
    </row>
    <row r="5000" spans="1:12" x14ac:dyDescent="0.3">
      <c r="A5000" t="s">
        <v>5011</v>
      </c>
      <c r="B5000" t="s">
        <v>9357</v>
      </c>
      <c r="C5000" t="s">
        <v>12949</v>
      </c>
      <c r="D5000" t="s">
        <v>47</v>
      </c>
      <c r="E5000" t="s">
        <v>25</v>
      </c>
      <c r="F5000" s="1" t="s">
        <v>20030</v>
      </c>
      <c r="G5000" s="1" t="s">
        <v>25</v>
      </c>
      <c r="H5000" t="s">
        <v>23334</v>
      </c>
      <c r="I5000" s="14">
        <v>28.95</v>
      </c>
      <c r="J5000" s="19">
        <v>28.95</v>
      </c>
      <c r="K5000" s="15">
        <v>26.06</v>
      </c>
      <c r="L5000" s="15">
        <v>24.61</v>
      </c>
    </row>
    <row r="5001" spans="1:12" x14ac:dyDescent="0.3">
      <c r="A5001" t="s">
        <v>5012</v>
      </c>
      <c r="B5001" t="s">
        <v>9318</v>
      </c>
      <c r="C5001" t="s">
        <v>12950</v>
      </c>
      <c r="D5001" t="s">
        <v>44</v>
      </c>
      <c r="E5001" t="s">
        <v>25</v>
      </c>
      <c r="F5001" s="1" t="s">
        <v>20031</v>
      </c>
      <c r="G5001" s="1" t="s">
        <v>25</v>
      </c>
      <c r="H5001" t="s">
        <v>25</v>
      </c>
      <c r="I5001" s="14">
        <v>45.5</v>
      </c>
      <c r="J5001" s="19">
        <v>47.95</v>
      </c>
    </row>
    <row r="5002" spans="1:12" x14ac:dyDescent="0.3">
      <c r="A5002" t="s">
        <v>5013</v>
      </c>
      <c r="B5002" t="s">
        <v>9318</v>
      </c>
      <c r="C5002" t="s">
        <v>12951</v>
      </c>
      <c r="D5002" t="s">
        <v>38</v>
      </c>
      <c r="E5002" t="s">
        <v>25</v>
      </c>
      <c r="F5002" s="1" t="s">
        <v>20032</v>
      </c>
      <c r="G5002" s="1" t="s">
        <v>25</v>
      </c>
      <c r="H5002" t="s">
        <v>25</v>
      </c>
      <c r="I5002" s="14">
        <v>19.5</v>
      </c>
      <c r="J5002" s="19">
        <v>20.5</v>
      </c>
    </row>
    <row r="5003" spans="1:12" x14ac:dyDescent="0.3">
      <c r="A5003" t="s">
        <v>5014</v>
      </c>
      <c r="B5003" t="s">
        <v>9131</v>
      </c>
      <c r="C5003" t="s">
        <v>12952</v>
      </c>
      <c r="D5003" t="s">
        <v>46</v>
      </c>
      <c r="E5003" t="s">
        <v>25</v>
      </c>
      <c r="F5003" s="1" t="s">
        <v>20033</v>
      </c>
      <c r="G5003" s="1" t="s">
        <v>25</v>
      </c>
      <c r="H5003" t="s">
        <v>25</v>
      </c>
      <c r="I5003" s="14">
        <v>24.95</v>
      </c>
      <c r="J5003" s="19">
        <v>25.95</v>
      </c>
    </row>
    <row r="5004" spans="1:12" x14ac:dyDescent="0.3">
      <c r="A5004" t="s">
        <v>5015</v>
      </c>
      <c r="B5004" t="s">
        <v>9131</v>
      </c>
      <c r="C5004" t="s">
        <v>12953</v>
      </c>
      <c r="D5004" t="s">
        <v>46</v>
      </c>
      <c r="E5004" t="s">
        <v>25</v>
      </c>
      <c r="F5004" s="1" t="s">
        <v>20034</v>
      </c>
      <c r="G5004" s="1" t="s">
        <v>25</v>
      </c>
      <c r="H5004" t="s">
        <v>25</v>
      </c>
      <c r="I5004" s="14">
        <v>25.95</v>
      </c>
      <c r="J5004" s="19">
        <v>26.95</v>
      </c>
    </row>
    <row r="5005" spans="1:12" x14ac:dyDescent="0.3">
      <c r="A5005" t="s">
        <v>5016</v>
      </c>
      <c r="B5005" t="s">
        <v>9131</v>
      </c>
      <c r="C5005" t="s">
        <v>12954</v>
      </c>
      <c r="D5005" t="s">
        <v>46</v>
      </c>
      <c r="E5005" t="s">
        <v>25</v>
      </c>
      <c r="F5005" s="1" t="s">
        <v>20035</v>
      </c>
      <c r="G5005" s="1" t="s">
        <v>25</v>
      </c>
      <c r="H5005" t="s">
        <v>25</v>
      </c>
      <c r="I5005" s="14">
        <v>30.5</v>
      </c>
      <c r="J5005" s="19">
        <v>31.95</v>
      </c>
    </row>
    <row r="5006" spans="1:12" x14ac:dyDescent="0.3">
      <c r="A5006" t="s">
        <v>5017</v>
      </c>
      <c r="B5006" t="s">
        <v>9131</v>
      </c>
      <c r="C5006" t="s">
        <v>12955</v>
      </c>
      <c r="D5006" t="s">
        <v>46</v>
      </c>
      <c r="E5006" t="s">
        <v>25</v>
      </c>
      <c r="F5006" s="1" t="s">
        <v>20036</v>
      </c>
      <c r="G5006" s="1" t="s">
        <v>25</v>
      </c>
      <c r="H5006" t="s">
        <v>25</v>
      </c>
      <c r="I5006" s="14">
        <v>17.95</v>
      </c>
      <c r="J5006" s="19">
        <v>18.95</v>
      </c>
    </row>
    <row r="5007" spans="1:12" x14ac:dyDescent="0.3">
      <c r="A5007" t="s">
        <v>5018</v>
      </c>
      <c r="B5007" t="s">
        <v>9131</v>
      </c>
      <c r="C5007" t="s">
        <v>12956</v>
      </c>
      <c r="D5007" t="s">
        <v>38</v>
      </c>
      <c r="E5007" t="s">
        <v>25</v>
      </c>
      <c r="F5007" s="1" t="s">
        <v>20037</v>
      </c>
      <c r="G5007" s="1" t="s">
        <v>25</v>
      </c>
      <c r="H5007" t="s">
        <v>25</v>
      </c>
      <c r="I5007" s="14">
        <v>55</v>
      </c>
      <c r="J5007" s="19">
        <v>58</v>
      </c>
    </row>
    <row r="5008" spans="1:12" x14ac:dyDescent="0.3">
      <c r="A5008" t="s">
        <v>5019</v>
      </c>
      <c r="B5008" t="s">
        <v>9131</v>
      </c>
      <c r="C5008" t="s">
        <v>12956</v>
      </c>
      <c r="D5008" t="s">
        <v>14539</v>
      </c>
      <c r="E5008" t="s">
        <v>25</v>
      </c>
      <c r="F5008" s="1" t="s">
        <v>20038</v>
      </c>
      <c r="G5008" s="1" t="s">
        <v>25</v>
      </c>
      <c r="H5008" t="s">
        <v>25</v>
      </c>
      <c r="I5008" s="14">
        <v>55</v>
      </c>
      <c r="J5008" s="19">
        <v>58</v>
      </c>
    </row>
    <row r="5009" spans="1:12" x14ac:dyDescent="0.3">
      <c r="A5009" t="s">
        <v>5020</v>
      </c>
      <c r="B5009" t="s">
        <v>9552</v>
      </c>
      <c r="C5009" t="s">
        <v>12957</v>
      </c>
      <c r="D5009" t="s">
        <v>38</v>
      </c>
      <c r="E5009" t="s">
        <v>25</v>
      </c>
      <c r="F5009" s="1" t="s">
        <v>20039</v>
      </c>
      <c r="G5009" s="1" t="s">
        <v>25</v>
      </c>
      <c r="H5009" t="s">
        <v>25</v>
      </c>
      <c r="I5009" s="14">
        <v>28.5</v>
      </c>
      <c r="J5009" s="19">
        <v>29.95</v>
      </c>
    </row>
    <row r="5010" spans="1:12" x14ac:dyDescent="0.3">
      <c r="A5010" t="s">
        <v>5021</v>
      </c>
      <c r="B5010" t="s">
        <v>9326</v>
      </c>
      <c r="C5010" t="s">
        <v>12958</v>
      </c>
      <c r="D5010" t="s">
        <v>46</v>
      </c>
      <c r="E5010" t="s">
        <v>25</v>
      </c>
      <c r="F5010" s="1" t="s">
        <v>20040</v>
      </c>
      <c r="G5010" s="1" t="s">
        <v>25</v>
      </c>
      <c r="H5010" t="s">
        <v>25</v>
      </c>
      <c r="I5010" s="14">
        <v>25.95</v>
      </c>
      <c r="J5010" s="19">
        <v>26.95</v>
      </c>
    </row>
    <row r="5011" spans="1:12" x14ac:dyDescent="0.3">
      <c r="A5011" t="s">
        <v>5022</v>
      </c>
      <c r="B5011" t="s">
        <v>9326</v>
      </c>
      <c r="C5011" t="s">
        <v>12958</v>
      </c>
      <c r="D5011" t="s">
        <v>46</v>
      </c>
      <c r="E5011" t="s">
        <v>25</v>
      </c>
      <c r="F5011" s="1" t="s">
        <v>20041</v>
      </c>
      <c r="G5011" s="1" t="s">
        <v>25</v>
      </c>
      <c r="H5011" t="s">
        <v>25</v>
      </c>
      <c r="I5011" s="14">
        <v>25.95</v>
      </c>
      <c r="J5011" s="19">
        <v>26.95</v>
      </c>
    </row>
    <row r="5012" spans="1:12" x14ac:dyDescent="0.3">
      <c r="A5012" t="s">
        <v>5023</v>
      </c>
      <c r="B5012" t="s">
        <v>9136</v>
      </c>
      <c r="C5012" t="s">
        <v>12959</v>
      </c>
      <c r="D5012" t="s">
        <v>47</v>
      </c>
      <c r="E5012" t="s">
        <v>25</v>
      </c>
      <c r="F5012" s="1" t="s">
        <v>20042</v>
      </c>
      <c r="G5012" s="1" t="s">
        <v>25</v>
      </c>
      <c r="H5012" t="s">
        <v>23334</v>
      </c>
      <c r="I5012" s="14">
        <v>13.95</v>
      </c>
      <c r="J5012" s="19">
        <v>13.95</v>
      </c>
      <c r="K5012" s="15">
        <v>12.56</v>
      </c>
      <c r="L5012" s="15">
        <v>11.86</v>
      </c>
    </row>
    <row r="5013" spans="1:12" x14ac:dyDescent="0.3">
      <c r="A5013" t="s">
        <v>5024</v>
      </c>
      <c r="B5013" t="s">
        <v>9136</v>
      </c>
      <c r="C5013" t="s">
        <v>12959</v>
      </c>
      <c r="D5013" t="s">
        <v>47</v>
      </c>
      <c r="E5013" t="s">
        <v>25</v>
      </c>
      <c r="F5013" s="1" t="s">
        <v>20043</v>
      </c>
      <c r="G5013" s="1" t="s">
        <v>25</v>
      </c>
      <c r="H5013" t="s">
        <v>23334</v>
      </c>
      <c r="I5013" s="14">
        <v>13.95</v>
      </c>
      <c r="J5013" s="19">
        <v>13.95</v>
      </c>
      <c r="K5013" s="15">
        <v>12.56</v>
      </c>
      <c r="L5013" s="15">
        <v>11.86</v>
      </c>
    </row>
    <row r="5014" spans="1:12" x14ac:dyDescent="0.3">
      <c r="A5014" t="s">
        <v>5025</v>
      </c>
      <c r="B5014" t="s">
        <v>9326</v>
      </c>
      <c r="C5014" t="s">
        <v>12960</v>
      </c>
      <c r="D5014" t="s">
        <v>46</v>
      </c>
      <c r="E5014" t="s">
        <v>25</v>
      </c>
      <c r="F5014" s="1" t="s">
        <v>20044</v>
      </c>
      <c r="G5014" s="1" t="s">
        <v>25</v>
      </c>
      <c r="H5014" t="s">
        <v>25</v>
      </c>
      <c r="I5014" s="14">
        <v>29.5</v>
      </c>
      <c r="J5014" s="19">
        <v>30.95</v>
      </c>
    </row>
    <row r="5015" spans="1:12" x14ac:dyDescent="0.3">
      <c r="A5015" t="s">
        <v>5026</v>
      </c>
      <c r="B5015" t="s">
        <v>9326</v>
      </c>
      <c r="C5015" t="s">
        <v>12960</v>
      </c>
      <c r="D5015" t="s">
        <v>46</v>
      </c>
      <c r="E5015" t="s">
        <v>25</v>
      </c>
      <c r="F5015" s="1" t="s">
        <v>20045</v>
      </c>
      <c r="G5015" s="1" t="s">
        <v>25</v>
      </c>
      <c r="H5015" t="s">
        <v>25</v>
      </c>
      <c r="I5015" s="14">
        <v>29.5</v>
      </c>
      <c r="J5015" s="19">
        <v>30.95</v>
      </c>
    </row>
    <row r="5016" spans="1:12" x14ac:dyDescent="0.3">
      <c r="A5016" t="s">
        <v>5027</v>
      </c>
      <c r="B5016" t="s">
        <v>9357</v>
      </c>
      <c r="C5016" t="s">
        <v>12961</v>
      </c>
      <c r="D5016" t="s">
        <v>47</v>
      </c>
      <c r="E5016" t="s">
        <v>25</v>
      </c>
      <c r="F5016" s="1" t="s">
        <v>20046</v>
      </c>
      <c r="G5016" s="1" t="s">
        <v>25</v>
      </c>
      <c r="H5016" t="s">
        <v>23334</v>
      </c>
      <c r="I5016" s="14">
        <v>39.5</v>
      </c>
      <c r="J5016" s="19">
        <v>39.5</v>
      </c>
      <c r="K5016" s="15">
        <v>35.549999999999997</v>
      </c>
      <c r="L5016" s="15">
        <v>33.58</v>
      </c>
    </row>
    <row r="5017" spans="1:12" x14ac:dyDescent="0.3">
      <c r="A5017" t="s">
        <v>5028</v>
      </c>
      <c r="B5017" t="s">
        <v>9357</v>
      </c>
      <c r="C5017" t="s">
        <v>12961</v>
      </c>
      <c r="D5017" t="s">
        <v>47</v>
      </c>
      <c r="E5017" t="s">
        <v>25</v>
      </c>
      <c r="F5017" s="1" t="s">
        <v>20047</v>
      </c>
      <c r="G5017" s="1" t="s">
        <v>25</v>
      </c>
      <c r="H5017" t="s">
        <v>23334</v>
      </c>
      <c r="I5017" s="14">
        <v>39.5</v>
      </c>
      <c r="J5017" s="19">
        <v>39.5</v>
      </c>
      <c r="K5017" s="15">
        <v>35.549999999999997</v>
      </c>
      <c r="L5017" s="15">
        <v>33.58</v>
      </c>
    </row>
    <row r="5018" spans="1:12" x14ac:dyDescent="0.3">
      <c r="A5018" t="s">
        <v>5029</v>
      </c>
      <c r="B5018" t="s">
        <v>8429</v>
      </c>
      <c r="C5018" t="s">
        <v>12962</v>
      </c>
      <c r="D5018" t="s">
        <v>49</v>
      </c>
      <c r="E5018" t="s">
        <v>25</v>
      </c>
      <c r="F5018" s="1" t="s">
        <v>20048</v>
      </c>
      <c r="G5018" s="1" t="s">
        <v>25</v>
      </c>
      <c r="H5018" t="s">
        <v>25</v>
      </c>
      <c r="I5018" s="14">
        <v>38.950000000000003</v>
      </c>
      <c r="J5018" s="19">
        <v>40.950000000000003</v>
      </c>
    </row>
    <row r="5019" spans="1:12" x14ac:dyDescent="0.3">
      <c r="A5019" t="s">
        <v>5030</v>
      </c>
      <c r="B5019" t="s">
        <v>8429</v>
      </c>
      <c r="C5019" t="s">
        <v>12963</v>
      </c>
      <c r="D5019" t="s">
        <v>14539</v>
      </c>
      <c r="E5019" t="s">
        <v>25</v>
      </c>
      <c r="F5019" s="1" t="s">
        <v>20049</v>
      </c>
      <c r="G5019" s="1" t="s">
        <v>25</v>
      </c>
      <c r="H5019" t="s">
        <v>25</v>
      </c>
      <c r="I5019" s="14">
        <v>49.5</v>
      </c>
      <c r="J5019" s="19">
        <v>52</v>
      </c>
    </row>
    <row r="5020" spans="1:12" x14ac:dyDescent="0.3">
      <c r="A5020" t="s">
        <v>5031</v>
      </c>
      <c r="B5020" t="s">
        <v>9355</v>
      </c>
      <c r="C5020" t="s">
        <v>12964</v>
      </c>
      <c r="D5020" t="s">
        <v>46</v>
      </c>
      <c r="E5020" t="s">
        <v>25</v>
      </c>
      <c r="F5020" s="1" t="s">
        <v>20050</v>
      </c>
      <c r="G5020" s="1" t="s">
        <v>25</v>
      </c>
      <c r="H5020" t="s">
        <v>25</v>
      </c>
      <c r="I5020" s="14">
        <v>38.950000000000003</v>
      </c>
      <c r="J5020" s="19">
        <v>40.950000000000003</v>
      </c>
    </row>
    <row r="5021" spans="1:12" x14ac:dyDescent="0.3">
      <c r="A5021" t="s">
        <v>5032</v>
      </c>
      <c r="B5021" t="s">
        <v>9553</v>
      </c>
      <c r="C5021" t="s">
        <v>12965</v>
      </c>
      <c r="D5021" t="s">
        <v>14601</v>
      </c>
      <c r="E5021" t="s">
        <v>25</v>
      </c>
      <c r="F5021" s="1" t="s">
        <v>20051</v>
      </c>
      <c r="G5021" s="1" t="s">
        <v>25</v>
      </c>
      <c r="H5021" t="s">
        <v>25</v>
      </c>
      <c r="I5021" s="14">
        <v>11.95</v>
      </c>
      <c r="J5021" s="19">
        <v>12.5</v>
      </c>
    </row>
    <row r="5022" spans="1:12" x14ac:dyDescent="0.3">
      <c r="A5022" t="s">
        <v>5033</v>
      </c>
      <c r="B5022" t="s">
        <v>9553</v>
      </c>
      <c r="C5022" t="s">
        <v>12965</v>
      </c>
      <c r="D5022" t="s">
        <v>14601</v>
      </c>
      <c r="E5022" t="s">
        <v>25</v>
      </c>
      <c r="F5022" s="1" t="s">
        <v>20052</v>
      </c>
      <c r="G5022" s="1" t="s">
        <v>25</v>
      </c>
      <c r="H5022" t="s">
        <v>25</v>
      </c>
      <c r="I5022" s="14">
        <v>11.95</v>
      </c>
      <c r="J5022" s="19">
        <v>12.5</v>
      </c>
    </row>
    <row r="5023" spans="1:12" x14ac:dyDescent="0.3">
      <c r="A5023" t="s">
        <v>5034</v>
      </c>
      <c r="B5023" t="s">
        <v>8720</v>
      </c>
      <c r="C5023" t="s">
        <v>12966</v>
      </c>
      <c r="D5023" t="s">
        <v>41</v>
      </c>
      <c r="E5023" t="s">
        <v>25</v>
      </c>
      <c r="F5023" s="1" t="s">
        <v>20053</v>
      </c>
      <c r="G5023" s="1" t="s">
        <v>25</v>
      </c>
      <c r="H5023" t="s">
        <v>25</v>
      </c>
      <c r="I5023" s="14">
        <v>5.95</v>
      </c>
      <c r="J5023" s="19">
        <v>7.25</v>
      </c>
    </row>
    <row r="5024" spans="1:12" x14ac:dyDescent="0.3">
      <c r="A5024" t="s">
        <v>5035</v>
      </c>
      <c r="B5024" t="s">
        <v>8720</v>
      </c>
      <c r="C5024" t="s">
        <v>12966</v>
      </c>
      <c r="D5024" t="s">
        <v>41</v>
      </c>
      <c r="E5024" t="s">
        <v>25</v>
      </c>
      <c r="F5024" s="1" t="s">
        <v>20054</v>
      </c>
      <c r="G5024" s="1" t="s">
        <v>25</v>
      </c>
      <c r="H5024" t="s">
        <v>25</v>
      </c>
      <c r="I5024" s="14">
        <v>5.95</v>
      </c>
      <c r="J5024" s="19">
        <v>7.25</v>
      </c>
    </row>
    <row r="5025" spans="1:10" x14ac:dyDescent="0.3">
      <c r="A5025" t="s">
        <v>5036</v>
      </c>
      <c r="B5025" t="s">
        <v>9554</v>
      </c>
      <c r="C5025" t="s">
        <v>12967</v>
      </c>
      <c r="D5025" t="s">
        <v>41</v>
      </c>
      <c r="E5025" t="s">
        <v>25</v>
      </c>
      <c r="F5025" s="1" t="s">
        <v>20055</v>
      </c>
      <c r="G5025" s="1" t="s">
        <v>25</v>
      </c>
      <c r="H5025" t="s">
        <v>25</v>
      </c>
      <c r="I5025" s="14">
        <v>5.95</v>
      </c>
      <c r="J5025" s="19">
        <v>7.25</v>
      </c>
    </row>
    <row r="5026" spans="1:10" x14ac:dyDescent="0.3">
      <c r="A5026" t="s">
        <v>5037</v>
      </c>
      <c r="B5026" t="s">
        <v>9555</v>
      </c>
      <c r="C5026" t="s">
        <v>12967</v>
      </c>
      <c r="D5026" t="s">
        <v>41</v>
      </c>
      <c r="E5026" t="s">
        <v>25</v>
      </c>
      <c r="F5026" s="1" t="s">
        <v>20056</v>
      </c>
      <c r="G5026" s="1" t="s">
        <v>25</v>
      </c>
      <c r="H5026" t="s">
        <v>25</v>
      </c>
      <c r="I5026" s="14">
        <v>5.95</v>
      </c>
      <c r="J5026" s="19">
        <v>7.25</v>
      </c>
    </row>
    <row r="5027" spans="1:10" x14ac:dyDescent="0.3">
      <c r="A5027" t="s">
        <v>5038</v>
      </c>
      <c r="B5027" t="s">
        <v>9406</v>
      </c>
      <c r="C5027" t="s">
        <v>12967</v>
      </c>
      <c r="D5027" t="s">
        <v>41</v>
      </c>
      <c r="E5027" t="s">
        <v>25</v>
      </c>
      <c r="F5027" s="1" t="s">
        <v>20057</v>
      </c>
      <c r="G5027" s="1" t="s">
        <v>25</v>
      </c>
      <c r="H5027" t="s">
        <v>25</v>
      </c>
      <c r="I5027" s="14">
        <v>5.95</v>
      </c>
      <c r="J5027" s="19">
        <v>7.25</v>
      </c>
    </row>
    <row r="5028" spans="1:10" x14ac:dyDescent="0.3">
      <c r="A5028" t="s">
        <v>5039</v>
      </c>
      <c r="B5028" t="s">
        <v>8977</v>
      </c>
      <c r="C5028" t="s">
        <v>12967</v>
      </c>
      <c r="D5028" t="s">
        <v>41</v>
      </c>
      <c r="E5028" t="s">
        <v>25</v>
      </c>
      <c r="F5028" s="1" t="s">
        <v>20058</v>
      </c>
      <c r="G5028" s="1" t="s">
        <v>25</v>
      </c>
      <c r="H5028" t="s">
        <v>25</v>
      </c>
      <c r="I5028" s="14">
        <v>5.95</v>
      </c>
      <c r="J5028" s="19">
        <v>7.25</v>
      </c>
    </row>
    <row r="5029" spans="1:10" x14ac:dyDescent="0.3">
      <c r="A5029" t="s">
        <v>5040</v>
      </c>
      <c r="B5029" t="s">
        <v>9556</v>
      </c>
      <c r="C5029" t="s">
        <v>12968</v>
      </c>
      <c r="D5029" t="s">
        <v>41</v>
      </c>
      <c r="E5029" t="s">
        <v>25</v>
      </c>
      <c r="F5029" s="1" t="s">
        <v>20059</v>
      </c>
      <c r="G5029" s="1" t="s">
        <v>25</v>
      </c>
      <c r="H5029" t="s">
        <v>25</v>
      </c>
      <c r="I5029" s="14">
        <v>5.95</v>
      </c>
      <c r="J5029" s="19">
        <v>7.25</v>
      </c>
    </row>
    <row r="5030" spans="1:10" x14ac:dyDescent="0.3">
      <c r="A5030" t="s">
        <v>5041</v>
      </c>
      <c r="B5030" t="s">
        <v>9557</v>
      </c>
      <c r="C5030" t="s">
        <v>12968</v>
      </c>
      <c r="D5030" t="s">
        <v>41</v>
      </c>
      <c r="E5030" t="s">
        <v>25</v>
      </c>
      <c r="F5030" s="1" t="s">
        <v>20060</v>
      </c>
      <c r="G5030" s="1" t="s">
        <v>25</v>
      </c>
      <c r="H5030" t="s">
        <v>25</v>
      </c>
      <c r="I5030" s="14">
        <v>5.95</v>
      </c>
      <c r="J5030" s="19">
        <v>7.25</v>
      </c>
    </row>
    <row r="5031" spans="1:10" x14ac:dyDescent="0.3">
      <c r="A5031" t="s">
        <v>5042</v>
      </c>
      <c r="B5031" t="s">
        <v>8752</v>
      </c>
      <c r="C5031" t="s">
        <v>12967</v>
      </c>
      <c r="D5031" t="s">
        <v>41</v>
      </c>
      <c r="E5031" t="s">
        <v>25</v>
      </c>
      <c r="F5031" s="1" t="s">
        <v>20061</v>
      </c>
      <c r="G5031" s="1" t="s">
        <v>25</v>
      </c>
      <c r="H5031" t="s">
        <v>25</v>
      </c>
      <c r="I5031" s="14">
        <v>5.95</v>
      </c>
      <c r="J5031" s="19">
        <v>7.25</v>
      </c>
    </row>
    <row r="5032" spans="1:10" x14ac:dyDescent="0.3">
      <c r="A5032" t="s">
        <v>5043</v>
      </c>
      <c r="B5032" t="s">
        <v>8676</v>
      </c>
      <c r="C5032" t="s">
        <v>12967</v>
      </c>
      <c r="D5032" t="s">
        <v>41</v>
      </c>
      <c r="E5032" t="s">
        <v>25</v>
      </c>
      <c r="F5032" s="1" t="s">
        <v>20062</v>
      </c>
      <c r="G5032" s="1" t="s">
        <v>25</v>
      </c>
      <c r="H5032" t="s">
        <v>25</v>
      </c>
      <c r="I5032" s="14">
        <v>5.95</v>
      </c>
      <c r="J5032" s="19">
        <v>7.25</v>
      </c>
    </row>
    <row r="5033" spans="1:10" x14ac:dyDescent="0.3">
      <c r="A5033" t="s">
        <v>5044</v>
      </c>
      <c r="B5033" t="s">
        <v>9558</v>
      </c>
      <c r="C5033" t="s">
        <v>12967</v>
      </c>
      <c r="D5033" t="s">
        <v>41</v>
      </c>
      <c r="E5033" t="s">
        <v>25</v>
      </c>
      <c r="F5033" s="1" t="s">
        <v>20063</v>
      </c>
      <c r="G5033" s="1" t="s">
        <v>25</v>
      </c>
      <c r="H5033" t="s">
        <v>25</v>
      </c>
      <c r="I5033" s="14">
        <v>5.95</v>
      </c>
      <c r="J5033" s="19">
        <v>7.25</v>
      </c>
    </row>
    <row r="5034" spans="1:10" x14ac:dyDescent="0.3">
      <c r="A5034" t="s">
        <v>5045</v>
      </c>
      <c r="B5034" t="s">
        <v>9559</v>
      </c>
      <c r="C5034" t="s">
        <v>12967</v>
      </c>
      <c r="D5034" t="s">
        <v>41</v>
      </c>
      <c r="E5034" t="s">
        <v>25</v>
      </c>
      <c r="F5034" s="1" t="s">
        <v>20064</v>
      </c>
      <c r="G5034" s="1" t="s">
        <v>25</v>
      </c>
      <c r="H5034" t="s">
        <v>25</v>
      </c>
      <c r="I5034" s="14">
        <v>5.95</v>
      </c>
      <c r="J5034" s="19">
        <v>7.25</v>
      </c>
    </row>
    <row r="5035" spans="1:10" x14ac:dyDescent="0.3">
      <c r="A5035" t="s">
        <v>5046</v>
      </c>
      <c r="B5035" t="s">
        <v>9289</v>
      </c>
      <c r="C5035" t="s">
        <v>12969</v>
      </c>
      <c r="D5035" t="s">
        <v>14582</v>
      </c>
      <c r="E5035" t="s">
        <v>25</v>
      </c>
      <c r="F5035" s="1" t="s">
        <v>20065</v>
      </c>
      <c r="G5035" s="1" t="s">
        <v>25</v>
      </c>
      <c r="H5035" t="s">
        <v>25</v>
      </c>
      <c r="I5035" s="14">
        <v>7.95</v>
      </c>
      <c r="J5035" s="19">
        <v>9.5</v>
      </c>
    </row>
    <row r="5036" spans="1:10" x14ac:dyDescent="0.3">
      <c r="A5036" t="s">
        <v>5047</v>
      </c>
      <c r="B5036" t="s">
        <v>9289</v>
      </c>
      <c r="C5036" t="s">
        <v>12969</v>
      </c>
      <c r="D5036" t="s">
        <v>14582</v>
      </c>
      <c r="E5036" t="s">
        <v>25</v>
      </c>
      <c r="F5036" s="1" t="s">
        <v>20066</v>
      </c>
      <c r="G5036" s="1" t="s">
        <v>25</v>
      </c>
      <c r="H5036" t="s">
        <v>25</v>
      </c>
      <c r="I5036" s="14">
        <v>7.95</v>
      </c>
      <c r="J5036" s="19">
        <v>9.5</v>
      </c>
    </row>
    <row r="5037" spans="1:10" x14ac:dyDescent="0.3">
      <c r="A5037" t="s">
        <v>5048</v>
      </c>
      <c r="B5037" t="s">
        <v>8869</v>
      </c>
      <c r="C5037" t="s">
        <v>12970</v>
      </c>
      <c r="D5037" t="s">
        <v>46</v>
      </c>
      <c r="E5037" t="s">
        <v>25</v>
      </c>
      <c r="F5037" s="1" t="s">
        <v>20067</v>
      </c>
      <c r="G5037" s="1" t="s">
        <v>25</v>
      </c>
      <c r="H5037" t="s">
        <v>25</v>
      </c>
      <c r="I5037" s="14">
        <v>5.95</v>
      </c>
      <c r="J5037" s="19">
        <v>7.25</v>
      </c>
    </row>
    <row r="5038" spans="1:10" x14ac:dyDescent="0.3">
      <c r="A5038" t="s">
        <v>5049</v>
      </c>
      <c r="B5038" t="s">
        <v>8869</v>
      </c>
      <c r="C5038" t="s">
        <v>12970</v>
      </c>
      <c r="D5038" t="s">
        <v>46</v>
      </c>
      <c r="E5038" t="s">
        <v>25</v>
      </c>
      <c r="F5038" s="1" t="s">
        <v>20068</v>
      </c>
      <c r="G5038" s="1" t="s">
        <v>25</v>
      </c>
      <c r="H5038" t="s">
        <v>25</v>
      </c>
      <c r="I5038" s="14">
        <v>5.95</v>
      </c>
      <c r="J5038" s="19">
        <v>7.25</v>
      </c>
    </row>
    <row r="5039" spans="1:10" x14ac:dyDescent="0.3">
      <c r="A5039" t="s">
        <v>5050</v>
      </c>
      <c r="B5039" t="s">
        <v>8558</v>
      </c>
      <c r="C5039" t="s">
        <v>12971</v>
      </c>
      <c r="D5039" t="s">
        <v>14601</v>
      </c>
      <c r="E5039" t="s">
        <v>25</v>
      </c>
      <c r="F5039" s="1" t="s">
        <v>20069</v>
      </c>
      <c r="G5039" s="1" t="s">
        <v>25</v>
      </c>
      <c r="H5039" t="s">
        <v>25</v>
      </c>
      <c r="I5039" s="14">
        <v>5.95</v>
      </c>
      <c r="J5039" s="19">
        <v>7.25</v>
      </c>
    </row>
    <row r="5040" spans="1:10" x14ac:dyDescent="0.3">
      <c r="A5040" t="s">
        <v>5051</v>
      </c>
      <c r="B5040" t="s">
        <v>8558</v>
      </c>
      <c r="C5040" t="s">
        <v>12971</v>
      </c>
      <c r="D5040" t="s">
        <v>14601</v>
      </c>
      <c r="E5040" t="s">
        <v>25</v>
      </c>
      <c r="F5040" s="1" t="s">
        <v>20070</v>
      </c>
      <c r="G5040" s="1" t="s">
        <v>25</v>
      </c>
      <c r="H5040" t="s">
        <v>25</v>
      </c>
      <c r="I5040" s="14">
        <v>5.95</v>
      </c>
      <c r="J5040" s="19">
        <v>7.25</v>
      </c>
    </row>
    <row r="5041" spans="1:10" x14ac:dyDescent="0.3">
      <c r="A5041" t="s">
        <v>5052</v>
      </c>
      <c r="B5041" t="s">
        <v>8756</v>
      </c>
      <c r="C5041" t="s">
        <v>12972</v>
      </c>
      <c r="D5041" t="s">
        <v>14582</v>
      </c>
      <c r="E5041" t="s">
        <v>25</v>
      </c>
      <c r="F5041" s="1" t="s">
        <v>20071</v>
      </c>
      <c r="G5041" s="1" t="s">
        <v>25</v>
      </c>
      <c r="H5041" t="s">
        <v>25</v>
      </c>
      <c r="I5041" s="14">
        <v>5.95</v>
      </c>
      <c r="J5041" s="19">
        <v>7.25</v>
      </c>
    </row>
    <row r="5042" spans="1:10" x14ac:dyDescent="0.3">
      <c r="A5042" t="s">
        <v>5053</v>
      </c>
      <c r="B5042" t="s">
        <v>8756</v>
      </c>
      <c r="C5042" t="s">
        <v>12972</v>
      </c>
      <c r="D5042" t="s">
        <v>14582</v>
      </c>
      <c r="E5042" t="s">
        <v>25</v>
      </c>
      <c r="F5042" s="1" t="s">
        <v>20072</v>
      </c>
      <c r="G5042" s="1" t="s">
        <v>25</v>
      </c>
      <c r="H5042" t="s">
        <v>25</v>
      </c>
      <c r="I5042" s="14">
        <v>5.95</v>
      </c>
      <c r="J5042" s="19">
        <v>7.25</v>
      </c>
    </row>
    <row r="5043" spans="1:10" x14ac:dyDescent="0.3">
      <c r="A5043" t="s">
        <v>5054</v>
      </c>
      <c r="B5043" t="s">
        <v>8920</v>
      </c>
      <c r="C5043" t="s">
        <v>12973</v>
      </c>
      <c r="D5043" t="s">
        <v>14519</v>
      </c>
      <c r="E5043" t="s">
        <v>25</v>
      </c>
      <c r="F5043" s="1" t="s">
        <v>20073</v>
      </c>
      <c r="G5043" s="1" t="s">
        <v>25</v>
      </c>
      <c r="H5043" t="s">
        <v>25</v>
      </c>
      <c r="I5043" s="14">
        <v>17.95</v>
      </c>
      <c r="J5043" s="19">
        <v>20.95</v>
      </c>
    </row>
    <row r="5044" spans="1:10" x14ac:dyDescent="0.3">
      <c r="A5044" t="s">
        <v>5055</v>
      </c>
      <c r="B5044" t="s">
        <v>8920</v>
      </c>
      <c r="C5044" t="s">
        <v>12974</v>
      </c>
      <c r="D5044" t="s">
        <v>14519</v>
      </c>
      <c r="E5044" t="s">
        <v>25</v>
      </c>
      <c r="F5044" s="1" t="s">
        <v>20074</v>
      </c>
      <c r="G5044" s="1" t="s">
        <v>25</v>
      </c>
      <c r="H5044" t="s">
        <v>25</v>
      </c>
      <c r="I5044" s="14">
        <v>17.95</v>
      </c>
      <c r="J5044" s="19">
        <v>21.5</v>
      </c>
    </row>
    <row r="5045" spans="1:10" x14ac:dyDescent="0.3">
      <c r="A5045" t="s">
        <v>5056</v>
      </c>
      <c r="B5045" t="s">
        <v>8920</v>
      </c>
      <c r="C5045" t="s">
        <v>12975</v>
      </c>
      <c r="D5045" t="s">
        <v>14519</v>
      </c>
      <c r="E5045" t="s">
        <v>25</v>
      </c>
      <c r="F5045" s="1" t="s">
        <v>20075</v>
      </c>
      <c r="G5045" s="1" t="s">
        <v>25</v>
      </c>
      <c r="H5045" t="s">
        <v>25</v>
      </c>
      <c r="I5045" s="14">
        <v>22.5</v>
      </c>
      <c r="J5045" s="19">
        <v>24.5</v>
      </c>
    </row>
    <row r="5046" spans="1:10" x14ac:dyDescent="0.3">
      <c r="A5046" t="s">
        <v>5057</v>
      </c>
      <c r="B5046" t="s">
        <v>8920</v>
      </c>
      <c r="C5046" t="s">
        <v>12976</v>
      </c>
      <c r="D5046" t="s">
        <v>14519</v>
      </c>
      <c r="E5046" t="s">
        <v>25</v>
      </c>
      <c r="F5046" s="1" t="s">
        <v>20076</v>
      </c>
      <c r="G5046" s="1" t="s">
        <v>25</v>
      </c>
      <c r="H5046" t="s">
        <v>25</v>
      </c>
      <c r="I5046" s="14">
        <v>21.95</v>
      </c>
      <c r="J5046" s="19">
        <v>23.95</v>
      </c>
    </row>
    <row r="5047" spans="1:10" x14ac:dyDescent="0.3">
      <c r="A5047" t="s">
        <v>5058</v>
      </c>
      <c r="B5047" t="s">
        <v>8920</v>
      </c>
      <c r="C5047" t="s">
        <v>12977</v>
      </c>
      <c r="D5047" t="s">
        <v>14519</v>
      </c>
      <c r="E5047" t="s">
        <v>25</v>
      </c>
      <c r="F5047" s="1" t="s">
        <v>20077</v>
      </c>
      <c r="G5047" s="1" t="s">
        <v>25</v>
      </c>
      <c r="H5047" t="s">
        <v>25</v>
      </c>
      <c r="I5047" s="14">
        <v>20.95</v>
      </c>
      <c r="J5047" s="19">
        <v>22.5</v>
      </c>
    </row>
    <row r="5048" spans="1:10" x14ac:dyDescent="0.3">
      <c r="A5048" t="s">
        <v>5059</v>
      </c>
      <c r="B5048" t="s">
        <v>8921</v>
      </c>
      <c r="C5048" t="s">
        <v>12978</v>
      </c>
      <c r="D5048" t="s">
        <v>14519</v>
      </c>
      <c r="E5048" t="s">
        <v>25</v>
      </c>
      <c r="F5048" s="1" t="s">
        <v>20078</v>
      </c>
      <c r="G5048" s="1" t="s">
        <v>25</v>
      </c>
      <c r="H5048" t="s">
        <v>25</v>
      </c>
      <c r="I5048" s="14">
        <v>17.95</v>
      </c>
      <c r="J5048" s="19">
        <v>20.95</v>
      </c>
    </row>
    <row r="5049" spans="1:10" x14ac:dyDescent="0.3">
      <c r="A5049" t="s">
        <v>5060</v>
      </c>
      <c r="B5049" t="s">
        <v>8920</v>
      </c>
      <c r="C5049" t="s">
        <v>12979</v>
      </c>
      <c r="D5049" t="s">
        <v>14519</v>
      </c>
      <c r="E5049" t="s">
        <v>25</v>
      </c>
      <c r="F5049" s="1" t="s">
        <v>20079</v>
      </c>
      <c r="G5049" s="1" t="s">
        <v>25</v>
      </c>
      <c r="H5049" t="s">
        <v>25</v>
      </c>
      <c r="I5049" s="14">
        <v>19.5</v>
      </c>
      <c r="J5049" s="19">
        <v>20.95</v>
      </c>
    </row>
    <row r="5050" spans="1:10" x14ac:dyDescent="0.3">
      <c r="A5050" t="s">
        <v>5061</v>
      </c>
      <c r="B5050" t="s">
        <v>8413</v>
      </c>
      <c r="C5050" t="s">
        <v>12980</v>
      </c>
      <c r="D5050" t="s">
        <v>14519</v>
      </c>
      <c r="E5050" t="s">
        <v>25</v>
      </c>
      <c r="F5050" s="1" t="s">
        <v>20080</v>
      </c>
      <c r="G5050" s="1" t="s">
        <v>25</v>
      </c>
      <c r="H5050" t="s">
        <v>25</v>
      </c>
      <c r="I5050" s="14">
        <v>18.5</v>
      </c>
      <c r="J5050" s="19">
        <v>21.95</v>
      </c>
    </row>
    <row r="5051" spans="1:10" x14ac:dyDescent="0.3">
      <c r="A5051" t="s">
        <v>5062</v>
      </c>
      <c r="B5051" t="s">
        <v>8920</v>
      </c>
      <c r="C5051" t="s">
        <v>12981</v>
      </c>
      <c r="D5051" t="s">
        <v>14519</v>
      </c>
      <c r="E5051" t="s">
        <v>25</v>
      </c>
      <c r="F5051" s="1" t="s">
        <v>20081</v>
      </c>
      <c r="G5051" s="1" t="s">
        <v>25</v>
      </c>
      <c r="H5051" t="s">
        <v>25</v>
      </c>
      <c r="I5051" s="14">
        <v>15.5</v>
      </c>
      <c r="J5051" s="19">
        <v>15.95</v>
      </c>
    </row>
    <row r="5052" spans="1:10" x14ac:dyDescent="0.3">
      <c r="A5052" t="s">
        <v>5063</v>
      </c>
      <c r="B5052" t="s">
        <v>9560</v>
      </c>
      <c r="C5052" t="s">
        <v>12982</v>
      </c>
      <c r="D5052" t="s">
        <v>14535</v>
      </c>
      <c r="E5052" t="s">
        <v>25</v>
      </c>
      <c r="F5052" s="1" t="s">
        <v>20082</v>
      </c>
      <c r="G5052" s="1" t="s">
        <v>25</v>
      </c>
      <c r="H5052" t="s">
        <v>25</v>
      </c>
      <c r="I5052" s="14">
        <v>1723</v>
      </c>
      <c r="J5052" s="19">
        <v>1750</v>
      </c>
    </row>
    <row r="5053" spans="1:10" x14ac:dyDescent="0.3">
      <c r="A5053" t="s">
        <v>5064</v>
      </c>
      <c r="B5053" t="s">
        <v>9561</v>
      </c>
      <c r="C5053" t="s">
        <v>12983</v>
      </c>
      <c r="D5053" t="s">
        <v>14519</v>
      </c>
      <c r="E5053" t="s">
        <v>25</v>
      </c>
      <c r="F5053" s="1" t="s">
        <v>20083</v>
      </c>
      <c r="G5053" s="1" t="s">
        <v>25</v>
      </c>
      <c r="H5053" t="s">
        <v>25</v>
      </c>
      <c r="I5053" s="14">
        <v>30.95</v>
      </c>
      <c r="J5053" s="19">
        <v>36.950000000000003</v>
      </c>
    </row>
    <row r="5054" spans="1:10" x14ac:dyDescent="0.3">
      <c r="A5054" t="s">
        <v>5065</v>
      </c>
      <c r="B5054" t="s">
        <v>9561</v>
      </c>
      <c r="C5054" t="s">
        <v>12983</v>
      </c>
      <c r="D5054" t="s">
        <v>14516</v>
      </c>
      <c r="E5054" t="s">
        <v>14698</v>
      </c>
      <c r="F5054" s="1" t="s">
        <v>20084</v>
      </c>
      <c r="G5054" s="1" t="s">
        <v>25</v>
      </c>
      <c r="H5054" t="s">
        <v>25</v>
      </c>
      <c r="I5054" s="14">
        <v>6.5</v>
      </c>
      <c r="J5054" s="19">
        <v>7.5</v>
      </c>
    </row>
    <row r="5055" spans="1:10" x14ac:dyDescent="0.3">
      <c r="A5055" t="s">
        <v>5066</v>
      </c>
      <c r="B5055" t="s">
        <v>9561</v>
      </c>
      <c r="C5055" t="s">
        <v>12983</v>
      </c>
      <c r="D5055" t="s">
        <v>14516</v>
      </c>
      <c r="E5055" t="s">
        <v>14699</v>
      </c>
      <c r="F5055" s="1" t="s">
        <v>20085</v>
      </c>
      <c r="G5055" s="1" t="s">
        <v>25</v>
      </c>
      <c r="H5055" t="s">
        <v>25</v>
      </c>
      <c r="I5055" s="14">
        <v>6.5</v>
      </c>
      <c r="J5055" s="19">
        <v>7.5</v>
      </c>
    </row>
    <row r="5056" spans="1:10" x14ac:dyDescent="0.3">
      <c r="A5056" t="s">
        <v>5067</v>
      </c>
      <c r="B5056" t="s">
        <v>9561</v>
      </c>
      <c r="C5056" t="s">
        <v>12983</v>
      </c>
      <c r="D5056" t="s">
        <v>14516</v>
      </c>
      <c r="E5056" t="s">
        <v>14739</v>
      </c>
      <c r="F5056" s="1" t="s">
        <v>20086</v>
      </c>
      <c r="G5056" s="1" t="s">
        <v>25</v>
      </c>
      <c r="H5056" t="s">
        <v>25</v>
      </c>
      <c r="I5056" s="14">
        <v>6.5</v>
      </c>
      <c r="J5056" s="19">
        <v>7.5</v>
      </c>
    </row>
    <row r="5057" spans="1:10" x14ac:dyDescent="0.3">
      <c r="A5057" t="s">
        <v>5068</v>
      </c>
      <c r="B5057" t="s">
        <v>9561</v>
      </c>
      <c r="C5057" t="s">
        <v>12983</v>
      </c>
      <c r="D5057" t="s">
        <v>14516</v>
      </c>
      <c r="E5057" t="s">
        <v>14742</v>
      </c>
      <c r="F5057" s="1" t="s">
        <v>20087</v>
      </c>
      <c r="G5057" s="1" t="s">
        <v>25</v>
      </c>
      <c r="H5057" t="s">
        <v>25</v>
      </c>
      <c r="I5057" s="14">
        <v>6.5</v>
      </c>
      <c r="J5057" s="19">
        <v>7.5</v>
      </c>
    </row>
    <row r="5058" spans="1:10" x14ac:dyDescent="0.3">
      <c r="A5058" t="s">
        <v>5069</v>
      </c>
      <c r="B5058" t="s">
        <v>9561</v>
      </c>
      <c r="C5058" t="s">
        <v>12983</v>
      </c>
      <c r="D5058" t="s">
        <v>14516</v>
      </c>
      <c r="E5058" t="s">
        <v>14709</v>
      </c>
      <c r="F5058" s="1" t="s">
        <v>20088</v>
      </c>
      <c r="G5058" s="1" t="s">
        <v>25</v>
      </c>
      <c r="H5058" t="s">
        <v>25</v>
      </c>
      <c r="I5058" s="14">
        <v>6.5</v>
      </c>
      <c r="J5058" s="19">
        <v>7.5</v>
      </c>
    </row>
    <row r="5059" spans="1:10" x14ac:dyDescent="0.3">
      <c r="A5059" t="s">
        <v>5070</v>
      </c>
      <c r="B5059" t="s">
        <v>9561</v>
      </c>
      <c r="C5059" t="s">
        <v>12983</v>
      </c>
      <c r="D5059" t="s">
        <v>14519</v>
      </c>
      <c r="E5059" t="s">
        <v>25</v>
      </c>
      <c r="F5059" s="1" t="s">
        <v>20089</v>
      </c>
      <c r="G5059" s="1" t="s">
        <v>25</v>
      </c>
      <c r="H5059" t="s">
        <v>25</v>
      </c>
      <c r="I5059" s="14">
        <v>30.95</v>
      </c>
      <c r="J5059" s="19">
        <v>36.950000000000003</v>
      </c>
    </row>
    <row r="5060" spans="1:10" x14ac:dyDescent="0.3">
      <c r="A5060" t="s">
        <v>5071</v>
      </c>
      <c r="B5060" t="s">
        <v>9562</v>
      </c>
      <c r="C5060" t="s">
        <v>12984</v>
      </c>
      <c r="D5060" t="s">
        <v>14551</v>
      </c>
      <c r="E5060" t="s">
        <v>25</v>
      </c>
      <c r="F5060" s="1" t="s">
        <v>20090</v>
      </c>
      <c r="G5060" s="1" t="s">
        <v>25</v>
      </c>
      <c r="H5060" t="s">
        <v>25</v>
      </c>
      <c r="I5060" s="14">
        <v>30.95</v>
      </c>
      <c r="J5060" s="19">
        <v>36.950000000000003</v>
      </c>
    </row>
    <row r="5061" spans="1:10" x14ac:dyDescent="0.3">
      <c r="A5061" t="s">
        <v>5072</v>
      </c>
      <c r="B5061" t="s">
        <v>9562</v>
      </c>
      <c r="C5061" t="s">
        <v>12984</v>
      </c>
      <c r="D5061" t="s">
        <v>14551</v>
      </c>
      <c r="E5061" t="s">
        <v>25</v>
      </c>
      <c r="F5061" s="1" t="s">
        <v>20091</v>
      </c>
      <c r="G5061" s="1" t="s">
        <v>25</v>
      </c>
      <c r="H5061" t="s">
        <v>25</v>
      </c>
      <c r="I5061" s="14">
        <v>30.95</v>
      </c>
      <c r="J5061" s="19">
        <v>36.950000000000003</v>
      </c>
    </row>
    <row r="5062" spans="1:10" x14ac:dyDescent="0.3">
      <c r="A5062" t="s">
        <v>5073</v>
      </c>
      <c r="B5062" t="s">
        <v>9563</v>
      </c>
      <c r="C5062" t="s">
        <v>12985</v>
      </c>
      <c r="D5062" t="s">
        <v>14601</v>
      </c>
      <c r="E5062" t="s">
        <v>25</v>
      </c>
      <c r="F5062" s="1" t="s">
        <v>20092</v>
      </c>
      <c r="G5062" s="1" t="s">
        <v>25</v>
      </c>
      <c r="H5062" t="s">
        <v>25</v>
      </c>
      <c r="I5062" s="14">
        <v>27.95</v>
      </c>
      <c r="J5062" s="19">
        <v>33.5</v>
      </c>
    </row>
    <row r="5063" spans="1:10" x14ac:dyDescent="0.3">
      <c r="A5063" t="s">
        <v>5074</v>
      </c>
      <c r="B5063" t="s">
        <v>9564</v>
      </c>
      <c r="C5063" t="s">
        <v>12985</v>
      </c>
      <c r="D5063" t="s">
        <v>14601</v>
      </c>
      <c r="E5063" t="s">
        <v>25</v>
      </c>
      <c r="F5063" s="1" t="s">
        <v>20093</v>
      </c>
      <c r="G5063" s="1" t="s">
        <v>25</v>
      </c>
      <c r="H5063" t="s">
        <v>25</v>
      </c>
      <c r="I5063" s="14">
        <v>27.95</v>
      </c>
      <c r="J5063" s="19">
        <v>33.5</v>
      </c>
    </row>
    <row r="5064" spans="1:10" x14ac:dyDescent="0.3">
      <c r="A5064" t="s">
        <v>5075</v>
      </c>
      <c r="B5064" t="s">
        <v>9565</v>
      </c>
      <c r="C5064" t="s">
        <v>12986</v>
      </c>
      <c r="D5064" t="s">
        <v>14519</v>
      </c>
      <c r="E5064" t="s">
        <v>25</v>
      </c>
      <c r="F5064" s="1" t="s">
        <v>20094</v>
      </c>
      <c r="G5064" s="1" t="s">
        <v>25</v>
      </c>
      <c r="H5064" t="s">
        <v>25</v>
      </c>
      <c r="I5064" s="14">
        <v>34.950000000000003</v>
      </c>
      <c r="J5064" s="19">
        <v>41.95</v>
      </c>
    </row>
    <row r="5065" spans="1:10" x14ac:dyDescent="0.3">
      <c r="A5065" t="s">
        <v>5076</v>
      </c>
      <c r="B5065" t="s">
        <v>9565</v>
      </c>
      <c r="C5065" t="s">
        <v>12986</v>
      </c>
      <c r="D5065" t="s">
        <v>14519</v>
      </c>
      <c r="E5065" t="s">
        <v>25</v>
      </c>
      <c r="F5065" s="1" t="s">
        <v>20095</v>
      </c>
      <c r="G5065" s="1" t="s">
        <v>25</v>
      </c>
      <c r="H5065" t="s">
        <v>25</v>
      </c>
      <c r="I5065" s="14">
        <v>34.950000000000003</v>
      </c>
      <c r="J5065" s="19">
        <v>41.95</v>
      </c>
    </row>
    <row r="5066" spans="1:10" x14ac:dyDescent="0.3">
      <c r="A5066" t="s">
        <v>5077</v>
      </c>
      <c r="B5066" t="s">
        <v>9566</v>
      </c>
      <c r="C5066" t="s">
        <v>12987</v>
      </c>
      <c r="D5066" t="s">
        <v>14621</v>
      </c>
      <c r="E5066" t="s">
        <v>25</v>
      </c>
      <c r="F5066" s="1" t="s">
        <v>20096</v>
      </c>
      <c r="G5066" s="1" t="s">
        <v>25</v>
      </c>
      <c r="H5066" t="s">
        <v>25</v>
      </c>
      <c r="I5066" s="14">
        <v>28.95</v>
      </c>
      <c r="J5066" s="19">
        <v>32.950000000000003</v>
      </c>
    </row>
    <row r="5067" spans="1:10" x14ac:dyDescent="0.3">
      <c r="A5067" t="s">
        <v>5078</v>
      </c>
      <c r="B5067" t="s">
        <v>9567</v>
      </c>
      <c r="C5067" t="s">
        <v>12988</v>
      </c>
      <c r="D5067" t="s">
        <v>49</v>
      </c>
      <c r="E5067" t="s">
        <v>25</v>
      </c>
      <c r="F5067" s="1" t="s">
        <v>20097</v>
      </c>
      <c r="G5067" s="1" t="s">
        <v>25</v>
      </c>
      <c r="H5067" t="s">
        <v>25</v>
      </c>
      <c r="I5067" s="14">
        <v>15.5</v>
      </c>
      <c r="J5067" s="19">
        <v>18.5</v>
      </c>
    </row>
    <row r="5068" spans="1:10" x14ac:dyDescent="0.3">
      <c r="A5068" t="s">
        <v>5079</v>
      </c>
      <c r="B5068" t="s">
        <v>9568</v>
      </c>
      <c r="C5068" t="s">
        <v>12989</v>
      </c>
      <c r="D5068" t="s">
        <v>49</v>
      </c>
      <c r="E5068" t="s">
        <v>25</v>
      </c>
      <c r="F5068" s="1" t="s">
        <v>20098</v>
      </c>
      <c r="G5068" s="1" t="s">
        <v>25</v>
      </c>
      <c r="H5068" t="s">
        <v>25</v>
      </c>
      <c r="I5068" s="14">
        <v>16.5</v>
      </c>
      <c r="J5068" s="19">
        <v>17.95</v>
      </c>
    </row>
    <row r="5069" spans="1:10" x14ac:dyDescent="0.3">
      <c r="A5069" t="s">
        <v>5080</v>
      </c>
      <c r="B5069" t="s">
        <v>9568</v>
      </c>
      <c r="C5069" t="s">
        <v>12989</v>
      </c>
      <c r="D5069" t="s">
        <v>49</v>
      </c>
      <c r="E5069" t="s">
        <v>25</v>
      </c>
      <c r="F5069" s="1" t="s">
        <v>20099</v>
      </c>
      <c r="G5069" s="1" t="s">
        <v>25</v>
      </c>
      <c r="H5069" t="s">
        <v>25</v>
      </c>
      <c r="I5069" s="14">
        <v>16.5</v>
      </c>
      <c r="J5069" s="19">
        <v>17.95</v>
      </c>
    </row>
    <row r="5070" spans="1:10" x14ac:dyDescent="0.3">
      <c r="A5070" t="s">
        <v>5081</v>
      </c>
      <c r="B5070" t="s">
        <v>9569</v>
      </c>
      <c r="C5070" t="s">
        <v>12990</v>
      </c>
      <c r="D5070" t="s">
        <v>49</v>
      </c>
      <c r="E5070" t="s">
        <v>25</v>
      </c>
      <c r="F5070" s="1" t="s">
        <v>20100</v>
      </c>
      <c r="G5070" s="1" t="s">
        <v>25</v>
      </c>
      <c r="H5070" t="s">
        <v>25</v>
      </c>
      <c r="I5070" s="14">
        <v>21.95</v>
      </c>
      <c r="J5070" s="19">
        <v>22.95</v>
      </c>
    </row>
    <row r="5071" spans="1:10" x14ac:dyDescent="0.3">
      <c r="A5071" t="s">
        <v>5082</v>
      </c>
      <c r="B5071" t="s">
        <v>9569</v>
      </c>
      <c r="C5071" t="s">
        <v>12990</v>
      </c>
      <c r="D5071" t="s">
        <v>49</v>
      </c>
      <c r="E5071" t="s">
        <v>25</v>
      </c>
      <c r="F5071" s="1" t="s">
        <v>20101</v>
      </c>
      <c r="G5071" s="1" t="s">
        <v>25</v>
      </c>
      <c r="H5071" t="s">
        <v>25</v>
      </c>
      <c r="I5071" s="14">
        <v>21.95</v>
      </c>
      <c r="J5071" s="19">
        <v>22.95</v>
      </c>
    </row>
    <row r="5072" spans="1:10" x14ac:dyDescent="0.3">
      <c r="A5072" t="s">
        <v>5083</v>
      </c>
      <c r="B5072" t="s">
        <v>9569</v>
      </c>
      <c r="C5072" t="s">
        <v>12991</v>
      </c>
      <c r="D5072" t="s">
        <v>49</v>
      </c>
      <c r="E5072" t="s">
        <v>25</v>
      </c>
      <c r="F5072" s="1" t="s">
        <v>20102</v>
      </c>
      <c r="G5072" s="1" t="s">
        <v>25</v>
      </c>
      <c r="H5072" t="s">
        <v>25</v>
      </c>
      <c r="I5072" s="14">
        <v>21.95</v>
      </c>
      <c r="J5072" s="19">
        <v>22.95</v>
      </c>
    </row>
    <row r="5073" spans="1:10" x14ac:dyDescent="0.3">
      <c r="A5073" t="s">
        <v>5084</v>
      </c>
      <c r="B5073" t="s">
        <v>9569</v>
      </c>
      <c r="C5073" t="s">
        <v>12991</v>
      </c>
      <c r="D5073" t="s">
        <v>49</v>
      </c>
      <c r="E5073" t="s">
        <v>25</v>
      </c>
      <c r="F5073" s="1" t="s">
        <v>20103</v>
      </c>
      <c r="G5073" s="1" t="s">
        <v>25</v>
      </c>
      <c r="H5073" t="s">
        <v>25</v>
      </c>
      <c r="I5073" s="14">
        <v>21.95</v>
      </c>
      <c r="J5073" s="19">
        <v>22.95</v>
      </c>
    </row>
    <row r="5074" spans="1:10" x14ac:dyDescent="0.3">
      <c r="A5074" t="s">
        <v>5085</v>
      </c>
      <c r="B5074" t="s">
        <v>9569</v>
      </c>
      <c r="C5074" t="s">
        <v>12992</v>
      </c>
      <c r="D5074" t="s">
        <v>49</v>
      </c>
      <c r="E5074" t="s">
        <v>25</v>
      </c>
      <c r="F5074" s="1" t="s">
        <v>20104</v>
      </c>
      <c r="G5074" s="1" t="s">
        <v>25</v>
      </c>
      <c r="H5074" t="s">
        <v>25</v>
      </c>
      <c r="I5074" s="14">
        <v>21.95</v>
      </c>
      <c r="J5074" s="19">
        <v>22.95</v>
      </c>
    </row>
    <row r="5075" spans="1:10" x14ac:dyDescent="0.3">
      <c r="A5075" t="s">
        <v>5086</v>
      </c>
      <c r="B5075" t="s">
        <v>9569</v>
      </c>
      <c r="C5075" t="s">
        <v>12992</v>
      </c>
      <c r="D5075" t="s">
        <v>49</v>
      </c>
      <c r="E5075" t="s">
        <v>25</v>
      </c>
      <c r="F5075" s="1" t="s">
        <v>20105</v>
      </c>
      <c r="G5075" s="1" t="s">
        <v>25</v>
      </c>
      <c r="H5075" t="s">
        <v>25</v>
      </c>
      <c r="I5075" s="14">
        <v>21.95</v>
      </c>
      <c r="J5075" s="19">
        <v>22.95</v>
      </c>
    </row>
    <row r="5076" spans="1:10" x14ac:dyDescent="0.3">
      <c r="A5076" t="s">
        <v>5087</v>
      </c>
      <c r="B5076" t="s">
        <v>9570</v>
      </c>
      <c r="C5076" t="s">
        <v>12993</v>
      </c>
      <c r="D5076" t="s">
        <v>41</v>
      </c>
      <c r="E5076" t="s">
        <v>25</v>
      </c>
      <c r="F5076" s="1" t="s">
        <v>20106</v>
      </c>
      <c r="G5076" s="1" t="s">
        <v>25</v>
      </c>
      <c r="H5076" t="s">
        <v>25</v>
      </c>
      <c r="I5076" s="14">
        <v>11.5</v>
      </c>
      <c r="J5076" s="19">
        <v>11.95</v>
      </c>
    </row>
    <row r="5077" spans="1:10" x14ac:dyDescent="0.3">
      <c r="A5077" t="s">
        <v>5088</v>
      </c>
      <c r="B5077" t="s">
        <v>9570</v>
      </c>
      <c r="C5077" t="s">
        <v>12993</v>
      </c>
      <c r="D5077" t="s">
        <v>41</v>
      </c>
      <c r="E5077" t="s">
        <v>25</v>
      </c>
      <c r="F5077" s="1" t="s">
        <v>20107</v>
      </c>
      <c r="G5077" s="1" t="s">
        <v>25</v>
      </c>
      <c r="H5077" t="s">
        <v>25</v>
      </c>
      <c r="I5077" s="14">
        <v>11.5</v>
      </c>
      <c r="J5077" s="19">
        <v>11.95</v>
      </c>
    </row>
    <row r="5078" spans="1:10" x14ac:dyDescent="0.3">
      <c r="A5078" t="s">
        <v>5089</v>
      </c>
      <c r="B5078" t="s">
        <v>9570</v>
      </c>
      <c r="C5078" t="s">
        <v>12994</v>
      </c>
      <c r="D5078" t="s">
        <v>41</v>
      </c>
      <c r="E5078" t="s">
        <v>25</v>
      </c>
      <c r="F5078" s="1" t="s">
        <v>20108</v>
      </c>
      <c r="G5078" s="1" t="s">
        <v>25</v>
      </c>
      <c r="H5078" t="s">
        <v>25</v>
      </c>
      <c r="I5078" s="14">
        <v>9.5</v>
      </c>
      <c r="J5078" s="19">
        <v>9.9499999999999993</v>
      </c>
    </row>
    <row r="5079" spans="1:10" x14ac:dyDescent="0.3">
      <c r="A5079" t="s">
        <v>5090</v>
      </c>
      <c r="B5079" t="s">
        <v>9570</v>
      </c>
      <c r="C5079" t="s">
        <v>12994</v>
      </c>
      <c r="D5079" t="s">
        <v>41</v>
      </c>
      <c r="E5079" t="s">
        <v>25</v>
      </c>
      <c r="F5079" s="1" t="s">
        <v>20109</v>
      </c>
      <c r="G5079" s="1" t="s">
        <v>25</v>
      </c>
      <c r="H5079" t="s">
        <v>25</v>
      </c>
      <c r="I5079" s="14">
        <v>9.5</v>
      </c>
      <c r="J5079" s="19">
        <v>9.9499999999999993</v>
      </c>
    </row>
    <row r="5080" spans="1:10" x14ac:dyDescent="0.3">
      <c r="A5080" t="s">
        <v>5091</v>
      </c>
      <c r="B5080" t="s">
        <v>9570</v>
      </c>
      <c r="C5080" t="s">
        <v>12995</v>
      </c>
      <c r="D5080" t="s">
        <v>41</v>
      </c>
      <c r="E5080" t="s">
        <v>25</v>
      </c>
      <c r="F5080" s="1" t="s">
        <v>20110</v>
      </c>
      <c r="G5080" s="1" t="s">
        <v>25</v>
      </c>
      <c r="H5080" t="s">
        <v>25</v>
      </c>
      <c r="I5080" s="14">
        <v>11.5</v>
      </c>
      <c r="J5080" s="19">
        <v>11.95</v>
      </c>
    </row>
    <row r="5081" spans="1:10" x14ac:dyDescent="0.3">
      <c r="A5081" t="s">
        <v>5092</v>
      </c>
      <c r="B5081" t="s">
        <v>9570</v>
      </c>
      <c r="C5081" t="s">
        <v>12995</v>
      </c>
      <c r="D5081" t="s">
        <v>41</v>
      </c>
      <c r="E5081" t="s">
        <v>25</v>
      </c>
      <c r="F5081" s="1" t="s">
        <v>20111</v>
      </c>
      <c r="G5081" s="1" t="s">
        <v>25</v>
      </c>
      <c r="H5081" t="s">
        <v>25</v>
      </c>
      <c r="I5081" s="14">
        <v>11.5</v>
      </c>
      <c r="J5081" s="19">
        <v>11.95</v>
      </c>
    </row>
    <row r="5082" spans="1:10" x14ac:dyDescent="0.3">
      <c r="A5082" t="s">
        <v>5093</v>
      </c>
      <c r="B5082" t="s">
        <v>9570</v>
      </c>
      <c r="C5082" t="s">
        <v>12996</v>
      </c>
      <c r="D5082" t="s">
        <v>41</v>
      </c>
      <c r="E5082" t="s">
        <v>25</v>
      </c>
      <c r="F5082" s="1" t="s">
        <v>20112</v>
      </c>
      <c r="G5082" s="1" t="s">
        <v>25</v>
      </c>
      <c r="H5082" t="s">
        <v>25</v>
      </c>
      <c r="I5082" s="14">
        <v>11.5</v>
      </c>
      <c r="J5082" s="19">
        <v>12.5</v>
      </c>
    </row>
    <row r="5083" spans="1:10" x14ac:dyDescent="0.3">
      <c r="A5083" t="s">
        <v>5094</v>
      </c>
      <c r="B5083" t="s">
        <v>9570</v>
      </c>
      <c r="C5083" t="s">
        <v>12996</v>
      </c>
      <c r="D5083" t="s">
        <v>41</v>
      </c>
      <c r="E5083" t="s">
        <v>25</v>
      </c>
      <c r="F5083" s="1" t="s">
        <v>20113</v>
      </c>
      <c r="G5083" s="1" t="s">
        <v>25</v>
      </c>
      <c r="H5083" t="s">
        <v>25</v>
      </c>
      <c r="I5083" s="14">
        <v>11.5</v>
      </c>
      <c r="J5083" s="19">
        <v>12.5</v>
      </c>
    </row>
    <row r="5084" spans="1:10" x14ac:dyDescent="0.3">
      <c r="A5084" t="s">
        <v>5095</v>
      </c>
      <c r="B5084" t="s">
        <v>9567</v>
      </c>
      <c r="C5084" t="s">
        <v>12997</v>
      </c>
      <c r="D5084" t="s">
        <v>49</v>
      </c>
      <c r="E5084" t="s">
        <v>25</v>
      </c>
      <c r="F5084" s="1" t="s">
        <v>20114</v>
      </c>
      <c r="G5084" s="1" t="s">
        <v>25</v>
      </c>
      <c r="H5084" t="s">
        <v>25</v>
      </c>
      <c r="I5084" s="14">
        <v>15.5</v>
      </c>
      <c r="J5084" s="19">
        <v>18.5</v>
      </c>
    </row>
    <row r="5085" spans="1:10" x14ac:dyDescent="0.3">
      <c r="A5085" t="s">
        <v>5096</v>
      </c>
      <c r="B5085" t="s">
        <v>9567</v>
      </c>
      <c r="C5085" t="s">
        <v>12997</v>
      </c>
      <c r="D5085" t="s">
        <v>49</v>
      </c>
      <c r="E5085" t="s">
        <v>25</v>
      </c>
      <c r="F5085" s="1" t="s">
        <v>20115</v>
      </c>
      <c r="G5085" s="1" t="s">
        <v>25</v>
      </c>
      <c r="H5085" t="s">
        <v>25</v>
      </c>
      <c r="I5085" s="14">
        <v>15.5</v>
      </c>
      <c r="J5085" s="19">
        <v>18.5</v>
      </c>
    </row>
    <row r="5086" spans="1:10" x14ac:dyDescent="0.3">
      <c r="A5086" t="s">
        <v>5097</v>
      </c>
      <c r="B5086" t="s">
        <v>9571</v>
      </c>
      <c r="C5086" t="s">
        <v>12998</v>
      </c>
      <c r="D5086" t="s">
        <v>14519</v>
      </c>
      <c r="E5086" t="s">
        <v>25</v>
      </c>
      <c r="F5086" s="1" t="s">
        <v>20116</v>
      </c>
      <c r="G5086" s="1" t="s">
        <v>25</v>
      </c>
      <c r="H5086" t="s">
        <v>25</v>
      </c>
      <c r="I5086" s="14">
        <v>128</v>
      </c>
      <c r="J5086" s="19">
        <v>134</v>
      </c>
    </row>
    <row r="5087" spans="1:10" x14ac:dyDescent="0.3">
      <c r="A5087" t="s">
        <v>5098</v>
      </c>
      <c r="B5087" t="s">
        <v>9572</v>
      </c>
      <c r="C5087" t="s">
        <v>12999</v>
      </c>
      <c r="D5087" t="s">
        <v>14519</v>
      </c>
      <c r="E5087" t="s">
        <v>25</v>
      </c>
      <c r="F5087" s="1" t="s">
        <v>20117</v>
      </c>
      <c r="G5087" s="1" t="s">
        <v>25</v>
      </c>
      <c r="H5087" t="s">
        <v>25</v>
      </c>
      <c r="I5087" s="14">
        <v>94</v>
      </c>
      <c r="J5087" s="19">
        <v>99</v>
      </c>
    </row>
    <row r="5088" spans="1:10" x14ac:dyDescent="0.3">
      <c r="A5088" t="s">
        <v>5099</v>
      </c>
      <c r="B5088" t="s">
        <v>9571</v>
      </c>
      <c r="C5088" t="s">
        <v>12999</v>
      </c>
      <c r="D5088" t="s">
        <v>14546</v>
      </c>
      <c r="E5088" t="s">
        <v>25</v>
      </c>
      <c r="F5088" s="1" t="s">
        <v>20118</v>
      </c>
      <c r="G5088" s="1" t="s">
        <v>25</v>
      </c>
      <c r="H5088" t="s">
        <v>25</v>
      </c>
      <c r="I5088" s="14">
        <v>44.5</v>
      </c>
      <c r="J5088" s="19">
        <v>53</v>
      </c>
    </row>
    <row r="5089" spans="1:10" x14ac:dyDescent="0.3">
      <c r="A5089" t="s">
        <v>5100</v>
      </c>
      <c r="B5089" t="s">
        <v>9571</v>
      </c>
      <c r="C5089" t="s">
        <v>12999</v>
      </c>
      <c r="D5089" t="s">
        <v>14516</v>
      </c>
      <c r="E5089" t="s">
        <v>14698</v>
      </c>
      <c r="F5089" s="1" t="s">
        <v>20119</v>
      </c>
      <c r="G5089" s="1" t="s">
        <v>25</v>
      </c>
      <c r="H5089" t="s">
        <v>25</v>
      </c>
      <c r="I5089" s="14">
        <v>6.25</v>
      </c>
      <c r="J5089" s="19">
        <v>7.5</v>
      </c>
    </row>
    <row r="5090" spans="1:10" x14ac:dyDescent="0.3">
      <c r="A5090" t="s">
        <v>5101</v>
      </c>
      <c r="B5090" t="s">
        <v>9571</v>
      </c>
      <c r="C5090" t="s">
        <v>12999</v>
      </c>
      <c r="D5090" t="s">
        <v>14516</v>
      </c>
      <c r="E5090" t="s">
        <v>14699</v>
      </c>
      <c r="F5090" s="1" t="s">
        <v>20120</v>
      </c>
      <c r="G5090" s="1" t="s">
        <v>25</v>
      </c>
      <c r="H5090" t="s">
        <v>25</v>
      </c>
      <c r="I5090" s="14">
        <v>6.25</v>
      </c>
      <c r="J5090" s="19">
        <v>7.5</v>
      </c>
    </row>
    <row r="5091" spans="1:10" x14ac:dyDescent="0.3">
      <c r="A5091" t="s">
        <v>5102</v>
      </c>
      <c r="B5091" t="s">
        <v>9571</v>
      </c>
      <c r="C5091" t="s">
        <v>12999</v>
      </c>
      <c r="D5091" t="s">
        <v>14516</v>
      </c>
      <c r="E5091" t="s">
        <v>14700</v>
      </c>
      <c r="F5091" s="1" t="s">
        <v>20121</v>
      </c>
      <c r="G5091" s="1" t="s">
        <v>25</v>
      </c>
      <c r="H5091" t="s">
        <v>25</v>
      </c>
      <c r="I5091" s="14">
        <v>5.75</v>
      </c>
      <c r="J5091" s="19">
        <v>7.5</v>
      </c>
    </row>
    <row r="5092" spans="1:10" x14ac:dyDescent="0.3">
      <c r="A5092" t="s">
        <v>5103</v>
      </c>
      <c r="B5092" t="s">
        <v>9571</v>
      </c>
      <c r="C5092" t="s">
        <v>12999</v>
      </c>
      <c r="D5092" t="s">
        <v>14516</v>
      </c>
      <c r="E5092" t="s">
        <v>14701</v>
      </c>
      <c r="F5092" s="1" t="s">
        <v>20122</v>
      </c>
      <c r="G5092" s="1" t="s">
        <v>25</v>
      </c>
      <c r="H5092" t="s">
        <v>25</v>
      </c>
      <c r="I5092" s="14">
        <v>6.5</v>
      </c>
      <c r="J5092" s="19">
        <v>7.5</v>
      </c>
    </row>
    <row r="5093" spans="1:10" x14ac:dyDescent="0.3">
      <c r="A5093" t="s">
        <v>5104</v>
      </c>
      <c r="B5093" t="s">
        <v>9571</v>
      </c>
      <c r="C5093" t="s">
        <v>12999</v>
      </c>
      <c r="D5093" t="s">
        <v>14516</v>
      </c>
      <c r="E5093" t="s">
        <v>14702</v>
      </c>
      <c r="F5093" s="1" t="s">
        <v>20123</v>
      </c>
      <c r="G5093" s="1" t="s">
        <v>25</v>
      </c>
      <c r="H5093" t="s">
        <v>25</v>
      </c>
      <c r="I5093" s="14">
        <v>6.5</v>
      </c>
      <c r="J5093" s="19">
        <v>7.5</v>
      </c>
    </row>
    <row r="5094" spans="1:10" x14ac:dyDescent="0.3">
      <c r="A5094" t="s">
        <v>5105</v>
      </c>
      <c r="B5094" t="s">
        <v>9571</v>
      </c>
      <c r="C5094" t="s">
        <v>12999</v>
      </c>
      <c r="D5094" t="s">
        <v>14516</v>
      </c>
      <c r="E5094" t="s">
        <v>14763</v>
      </c>
      <c r="F5094" s="1" t="s">
        <v>20124</v>
      </c>
      <c r="G5094" s="1" t="s">
        <v>25</v>
      </c>
      <c r="H5094" t="s">
        <v>25</v>
      </c>
      <c r="I5094" s="14">
        <v>5.25</v>
      </c>
      <c r="J5094" s="19">
        <v>7.5</v>
      </c>
    </row>
    <row r="5095" spans="1:10" x14ac:dyDescent="0.3">
      <c r="A5095" t="s">
        <v>5106</v>
      </c>
      <c r="B5095" t="s">
        <v>9571</v>
      </c>
      <c r="C5095" t="s">
        <v>12999</v>
      </c>
      <c r="D5095" t="s">
        <v>14516</v>
      </c>
      <c r="E5095" t="s">
        <v>14694</v>
      </c>
      <c r="F5095" s="1" t="s">
        <v>20125</v>
      </c>
      <c r="G5095" s="1" t="s">
        <v>25</v>
      </c>
      <c r="H5095" t="s">
        <v>25</v>
      </c>
      <c r="I5095" s="14">
        <v>6.25</v>
      </c>
      <c r="J5095" s="19">
        <v>7.5</v>
      </c>
    </row>
    <row r="5096" spans="1:10" x14ac:dyDescent="0.3">
      <c r="A5096" t="s">
        <v>5107</v>
      </c>
      <c r="B5096" t="s">
        <v>9573</v>
      </c>
      <c r="C5096" t="s">
        <v>12999</v>
      </c>
      <c r="D5096" t="s">
        <v>14537</v>
      </c>
      <c r="E5096" t="s">
        <v>25</v>
      </c>
      <c r="F5096" s="1" t="s">
        <v>20126</v>
      </c>
      <c r="G5096" s="1" t="s">
        <v>25</v>
      </c>
      <c r="H5096" t="s">
        <v>25</v>
      </c>
      <c r="I5096" s="14">
        <v>27.5</v>
      </c>
      <c r="J5096" s="19">
        <v>28.95</v>
      </c>
    </row>
    <row r="5097" spans="1:10" x14ac:dyDescent="0.3">
      <c r="A5097" t="s">
        <v>5108</v>
      </c>
      <c r="B5097" t="s">
        <v>9573</v>
      </c>
      <c r="C5097" t="s">
        <v>12999</v>
      </c>
      <c r="D5097" t="s">
        <v>14537</v>
      </c>
      <c r="E5097" t="s">
        <v>25</v>
      </c>
      <c r="F5097" s="1" t="s">
        <v>20127</v>
      </c>
      <c r="G5097" s="1" t="s">
        <v>25</v>
      </c>
      <c r="H5097" t="s">
        <v>25</v>
      </c>
      <c r="I5097" s="14">
        <v>27.5</v>
      </c>
      <c r="J5097" s="19">
        <v>28.95</v>
      </c>
    </row>
    <row r="5098" spans="1:10" x14ac:dyDescent="0.3">
      <c r="A5098" t="s">
        <v>5109</v>
      </c>
      <c r="B5098" t="s">
        <v>9574</v>
      </c>
      <c r="C5098" t="s">
        <v>13000</v>
      </c>
      <c r="D5098" t="s">
        <v>14519</v>
      </c>
      <c r="E5098" t="s">
        <v>25</v>
      </c>
      <c r="F5098" s="1" t="s">
        <v>20128</v>
      </c>
      <c r="G5098" s="1" t="s">
        <v>25</v>
      </c>
      <c r="H5098" t="s">
        <v>25</v>
      </c>
      <c r="I5098" s="14">
        <v>20.5</v>
      </c>
      <c r="J5098" s="19">
        <v>21.5</v>
      </c>
    </row>
    <row r="5099" spans="1:10" x14ac:dyDescent="0.3">
      <c r="A5099" t="s">
        <v>5110</v>
      </c>
      <c r="B5099" t="s">
        <v>8624</v>
      </c>
      <c r="C5099" t="s">
        <v>13000</v>
      </c>
      <c r="D5099" t="s">
        <v>14546</v>
      </c>
      <c r="E5099" t="s">
        <v>25</v>
      </c>
      <c r="F5099" s="1" t="s">
        <v>20129</v>
      </c>
      <c r="G5099" s="1" t="s">
        <v>25</v>
      </c>
      <c r="H5099" t="s">
        <v>25</v>
      </c>
      <c r="I5099" s="14">
        <v>41.5</v>
      </c>
      <c r="J5099" s="19">
        <v>49.95</v>
      </c>
    </row>
    <row r="5100" spans="1:10" x14ac:dyDescent="0.3">
      <c r="A5100" t="s">
        <v>5111</v>
      </c>
      <c r="B5100" t="s">
        <v>8624</v>
      </c>
      <c r="C5100" t="s">
        <v>13000</v>
      </c>
      <c r="D5100" t="s">
        <v>14516</v>
      </c>
      <c r="E5100" t="s">
        <v>14698</v>
      </c>
      <c r="F5100" s="1" t="s">
        <v>20130</v>
      </c>
      <c r="G5100" s="1" t="s">
        <v>25</v>
      </c>
      <c r="H5100" t="s">
        <v>25</v>
      </c>
      <c r="I5100" s="14">
        <v>5.75</v>
      </c>
      <c r="J5100" s="19">
        <v>5.95</v>
      </c>
    </row>
    <row r="5101" spans="1:10" x14ac:dyDescent="0.3">
      <c r="A5101" t="s">
        <v>5112</v>
      </c>
      <c r="B5101" t="s">
        <v>8624</v>
      </c>
      <c r="C5101" t="s">
        <v>13000</v>
      </c>
      <c r="D5101" t="s">
        <v>14516</v>
      </c>
      <c r="E5101" t="s">
        <v>14699</v>
      </c>
      <c r="F5101" s="1" t="s">
        <v>20131</v>
      </c>
      <c r="G5101" s="1" t="s">
        <v>25</v>
      </c>
      <c r="H5101" t="s">
        <v>25</v>
      </c>
      <c r="I5101" s="14">
        <v>5.75</v>
      </c>
      <c r="J5101" s="19">
        <v>5.95</v>
      </c>
    </row>
    <row r="5102" spans="1:10" x14ac:dyDescent="0.3">
      <c r="A5102" t="s">
        <v>5113</v>
      </c>
      <c r="B5102" t="s">
        <v>8624</v>
      </c>
      <c r="C5102" t="s">
        <v>13000</v>
      </c>
      <c r="D5102" t="s">
        <v>14516</v>
      </c>
      <c r="E5102" t="s">
        <v>14813</v>
      </c>
      <c r="F5102" s="1" t="s">
        <v>20132</v>
      </c>
      <c r="G5102" s="1" t="s">
        <v>25</v>
      </c>
      <c r="H5102" t="s">
        <v>25</v>
      </c>
      <c r="I5102" s="14">
        <v>5.75</v>
      </c>
      <c r="J5102" s="19">
        <v>5.95</v>
      </c>
    </row>
    <row r="5103" spans="1:10" x14ac:dyDescent="0.3">
      <c r="A5103" t="s">
        <v>5114</v>
      </c>
      <c r="B5103" t="s">
        <v>8624</v>
      </c>
      <c r="C5103" t="s">
        <v>13000</v>
      </c>
      <c r="D5103" t="s">
        <v>14516</v>
      </c>
      <c r="E5103" t="s">
        <v>14694</v>
      </c>
      <c r="F5103" s="1" t="s">
        <v>20133</v>
      </c>
      <c r="G5103" s="1" t="s">
        <v>25</v>
      </c>
      <c r="H5103" t="s">
        <v>25</v>
      </c>
      <c r="I5103" s="14">
        <v>5.75</v>
      </c>
      <c r="J5103" s="19">
        <v>5.95</v>
      </c>
    </row>
    <row r="5104" spans="1:10" x14ac:dyDescent="0.3">
      <c r="A5104" t="s">
        <v>5115</v>
      </c>
      <c r="B5104" t="s">
        <v>9574</v>
      </c>
      <c r="C5104" t="s">
        <v>13000</v>
      </c>
      <c r="D5104" t="s">
        <v>14519</v>
      </c>
      <c r="E5104" t="s">
        <v>25</v>
      </c>
      <c r="F5104" s="1" t="s">
        <v>20134</v>
      </c>
      <c r="G5104" s="1" t="s">
        <v>25</v>
      </c>
      <c r="H5104" t="s">
        <v>25</v>
      </c>
      <c r="I5104" s="14">
        <v>20.5</v>
      </c>
      <c r="J5104" s="19">
        <v>21.5</v>
      </c>
    </row>
    <row r="5105" spans="1:10" x14ac:dyDescent="0.3">
      <c r="A5105" t="s">
        <v>5116</v>
      </c>
      <c r="B5105" t="s">
        <v>8642</v>
      </c>
      <c r="C5105" t="s">
        <v>13001</v>
      </c>
      <c r="D5105" t="s">
        <v>14546</v>
      </c>
      <c r="E5105" t="s">
        <v>25</v>
      </c>
      <c r="F5105" s="1" t="s">
        <v>20135</v>
      </c>
      <c r="G5105" s="1" t="s">
        <v>25</v>
      </c>
      <c r="H5105" t="s">
        <v>25</v>
      </c>
      <c r="I5105" s="14">
        <v>48.5</v>
      </c>
      <c r="J5105" s="19">
        <v>51</v>
      </c>
    </row>
    <row r="5106" spans="1:10" x14ac:dyDescent="0.3">
      <c r="A5106" t="s">
        <v>5117</v>
      </c>
      <c r="B5106" t="s">
        <v>8642</v>
      </c>
      <c r="C5106" t="s">
        <v>13001</v>
      </c>
      <c r="D5106" t="s">
        <v>14516</v>
      </c>
      <c r="E5106" t="s">
        <v>14698</v>
      </c>
      <c r="F5106" s="1" t="s">
        <v>20136</v>
      </c>
      <c r="G5106" s="1" t="s">
        <v>25</v>
      </c>
      <c r="H5106" t="s">
        <v>25</v>
      </c>
      <c r="I5106" s="14">
        <v>6.75</v>
      </c>
      <c r="J5106" s="19">
        <v>6.95</v>
      </c>
    </row>
    <row r="5107" spans="1:10" x14ac:dyDescent="0.3">
      <c r="A5107" t="s">
        <v>5118</v>
      </c>
      <c r="B5107" t="s">
        <v>8642</v>
      </c>
      <c r="C5107" t="s">
        <v>13001</v>
      </c>
      <c r="D5107" t="s">
        <v>14516</v>
      </c>
      <c r="E5107" t="s">
        <v>14699</v>
      </c>
      <c r="F5107" s="1" t="s">
        <v>20137</v>
      </c>
      <c r="G5107" s="1" t="s">
        <v>25</v>
      </c>
      <c r="H5107" t="s">
        <v>25</v>
      </c>
      <c r="I5107" s="14">
        <v>6.75</v>
      </c>
      <c r="J5107" s="19">
        <v>6.95</v>
      </c>
    </row>
    <row r="5108" spans="1:10" x14ac:dyDescent="0.3">
      <c r="A5108" t="s">
        <v>5119</v>
      </c>
      <c r="B5108" t="s">
        <v>8642</v>
      </c>
      <c r="C5108" t="s">
        <v>13001</v>
      </c>
      <c r="D5108" t="s">
        <v>14516</v>
      </c>
      <c r="E5108" t="s">
        <v>14739</v>
      </c>
      <c r="F5108" s="1" t="s">
        <v>20138</v>
      </c>
      <c r="G5108" s="1" t="s">
        <v>25</v>
      </c>
      <c r="H5108" t="s">
        <v>25</v>
      </c>
      <c r="I5108" s="14">
        <v>6.75</v>
      </c>
      <c r="J5108" s="19">
        <v>6.95</v>
      </c>
    </row>
    <row r="5109" spans="1:10" x14ac:dyDescent="0.3">
      <c r="A5109" t="s">
        <v>5120</v>
      </c>
      <c r="B5109" t="s">
        <v>8642</v>
      </c>
      <c r="C5109" t="s">
        <v>13001</v>
      </c>
      <c r="D5109" t="s">
        <v>14516</v>
      </c>
      <c r="E5109" t="s">
        <v>14694</v>
      </c>
      <c r="F5109" s="1" t="s">
        <v>20139</v>
      </c>
      <c r="G5109" s="1" t="s">
        <v>25</v>
      </c>
      <c r="H5109" t="s">
        <v>25</v>
      </c>
      <c r="I5109" s="14">
        <v>6.75</v>
      </c>
      <c r="J5109" s="19">
        <v>6.95</v>
      </c>
    </row>
    <row r="5110" spans="1:10" x14ac:dyDescent="0.3">
      <c r="A5110" t="s">
        <v>5121</v>
      </c>
      <c r="B5110" t="s">
        <v>9575</v>
      </c>
      <c r="C5110" t="s">
        <v>13002</v>
      </c>
      <c r="D5110" t="s">
        <v>14519</v>
      </c>
      <c r="E5110" t="s">
        <v>25</v>
      </c>
      <c r="F5110" s="1" t="s">
        <v>20140</v>
      </c>
      <c r="G5110" s="1" t="s">
        <v>25</v>
      </c>
      <c r="H5110" t="s">
        <v>25</v>
      </c>
      <c r="I5110" s="14">
        <v>18.5</v>
      </c>
      <c r="J5110" s="19">
        <v>19.5</v>
      </c>
    </row>
    <row r="5111" spans="1:10" x14ac:dyDescent="0.3">
      <c r="A5111" t="s">
        <v>5122</v>
      </c>
      <c r="B5111" t="s">
        <v>9575</v>
      </c>
      <c r="C5111" t="s">
        <v>13002</v>
      </c>
      <c r="D5111" t="s">
        <v>14546</v>
      </c>
      <c r="E5111" t="s">
        <v>25</v>
      </c>
      <c r="F5111" s="1" t="s">
        <v>20141</v>
      </c>
      <c r="G5111" s="1" t="s">
        <v>25</v>
      </c>
      <c r="H5111" t="s">
        <v>25</v>
      </c>
      <c r="I5111" s="14">
        <v>38.5</v>
      </c>
      <c r="J5111" s="19">
        <v>42.5</v>
      </c>
    </row>
    <row r="5112" spans="1:10" x14ac:dyDescent="0.3">
      <c r="A5112" t="s">
        <v>5123</v>
      </c>
      <c r="B5112" t="s">
        <v>9575</v>
      </c>
      <c r="C5112" t="s">
        <v>13002</v>
      </c>
      <c r="D5112" t="s">
        <v>14516</v>
      </c>
      <c r="E5112" t="s">
        <v>14698</v>
      </c>
      <c r="F5112" s="1" t="s">
        <v>20142</v>
      </c>
      <c r="G5112" s="1" t="s">
        <v>25</v>
      </c>
      <c r="H5112" t="s">
        <v>25</v>
      </c>
      <c r="I5112" s="14">
        <v>5.5</v>
      </c>
      <c r="J5112" s="19">
        <v>5.75</v>
      </c>
    </row>
    <row r="5113" spans="1:10" x14ac:dyDescent="0.3">
      <c r="A5113" t="s">
        <v>5124</v>
      </c>
      <c r="B5113" t="s">
        <v>9575</v>
      </c>
      <c r="C5113" t="s">
        <v>13002</v>
      </c>
      <c r="D5113" t="s">
        <v>14516</v>
      </c>
      <c r="E5113" t="s">
        <v>14699</v>
      </c>
      <c r="F5113" s="1" t="s">
        <v>20143</v>
      </c>
      <c r="G5113" s="1" t="s">
        <v>25</v>
      </c>
      <c r="H5113" t="s">
        <v>25</v>
      </c>
      <c r="I5113" s="14">
        <v>5.5</v>
      </c>
      <c r="J5113" s="19">
        <v>5.75</v>
      </c>
    </row>
    <row r="5114" spans="1:10" x14ac:dyDescent="0.3">
      <c r="A5114" t="s">
        <v>5125</v>
      </c>
      <c r="B5114" t="s">
        <v>9575</v>
      </c>
      <c r="C5114" t="s">
        <v>13002</v>
      </c>
      <c r="D5114" t="s">
        <v>14516</v>
      </c>
      <c r="E5114" t="s">
        <v>14739</v>
      </c>
      <c r="F5114" s="1" t="s">
        <v>20144</v>
      </c>
      <c r="G5114" s="1" t="s">
        <v>25</v>
      </c>
      <c r="H5114" t="s">
        <v>25</v>
      </c>
      <c r="I5114" s="14">
        <v>5.5</v>
      </c>
      <c r="J5114" s="19">
        <v>5.75</v>
      </c>
    </row>
    <row r="5115" spans="1:10" x14ac:dyDescent="0.3">
      <c r="A5115" t="s">
        <v>5126</v>
      </c>
      <c r="B5115" t="s">
        <v>9575</v>
      </c>
      <c r="C5115" t="s">
        <v>13002</v>
      </c>
      <c r="D5115" t="s">
        <v>14516</v>
      </c>
      <c r="E5115" t="s">
        <v>14694</v>
      </c>
      <c r="F5115" s="1" t="s">
        <v>20145</v>
      </c>
      <c r="G5115" s="1" t="s">
        <v>25</v>
      </c>
      <c r="H5115" t="s">
        <v>25</v>
      </c>
      <c r="I5115" s="14">
        <v>5.5</v>
      </c>
      <c r="J5115" s="19">
        <v>5.75</v>
      </c>
    </row>
    <row r="5116" spans="1:10" x14ac:dyDescent="0.3">
      <c r="A5116" t="s">
        <v>5127</v>
      </c>
      <c r="B5116" t="s">
        <v>9575</v>
      </c>
      <c r="C5116" t="s">
        <v>13002</v>
      </c>
      <c r="D5116" t="s">
        <v>14519</v>
      </c>
      <c r="E5116" t="s">
        <v>25</v>
      </c>
      <c r="F5116" s="1" t="s">
        <v>20146</v>
      </c>
      <c r="G5116" s="1" t="s">
        <v>25</v>
      </c>
      <c r="H5116" t="s">
        <v>25</v>
      </c>
      <c r="I5116" s="14">
        <v>18.5</v>
      </c>
      <c r="J5116" s="19">
        <v>19.5</v>
      </c>
    </row>
    <row r="5117" spans="1:10" x14ac:dyDescent="0.3">
      <c r="A5117" t="s">
        <v>5128</v>
      </c>
      <c r="B5117" t="s">
        <v>9576</v>
      </c>
      <c r="C5117" t="s">
        <v>13003</v>
      </c>
      <c r="D5117" t="s">
        <v>14519</v>
      </c>
      <c r="E5117" t="s">
        <v>25</v>
      </c>
      <c r="F5117" s="1" t="s">
        <v>20147</v>
      </c>
      <c r="G5117" s="1" t="s">
        <v>25</v>
      </c>
      <c r="H5117" t="s">
        <v>25</v>
      </c>
      <c r="I5117" s="14">
        <v>14.95</v>
      </c>
      <c r="J5117" s="19">
        <v>17.95</v>
      </c>
    </row>
    <row r="5118" spans="1:10" x14ac:dyDescent="0.3">
      <c r="A5118" t="s">
        <v>5129</v>
      </c>
      <c r="B5118" t="s">
        <v>9577</v>
      </c>
      <c r="C5118" t="s">
        <v>13003</v>
      </c>
      <c r="D5118" t="s">
        <v>14546</v>
      </c>
      <c r="E5118" t="s">
        <v>25</v>
      </c>
      <c r="F5118" s="1" t="s">
        <v>20148</v>
      </c>
      <c r="G5118" s="1" t="s">
        <v>25</v>
      </c>
      <c r="H5118" t="s">
        <v>25</v>
      </c>
      <c r="I5118" s="14">
        <v>38.5</v>
      </c>
      <c r="J5118" s="19">
        <v>39.5</v>
      </c>
    </row>
    <row r="5119" spans="1:10" x14ac:dyDescent="0.3">
      <c r="A5119" t="s">
        <v>5130</v>
      </c>
      <c r="B5119" t="s">
        <v>9577</v>
      </c>
      <c r="C5119" t="s">
        <v>13003</v>
      </c>
      <c r="D5119" t="s">
        <v>14516</v>
      </c>
      <c r="E5119" t="s">
        <v>14698</v>
      </c>
      <c r="F5119" s="1" t="s">
        <v>20149</v>
      </c>
      <c r="G5119" s="1" t="s">
        <v>25</v>
      </c>
      <c r="H5119" t="s">
        <v>25</v>
      </c>
      <c r="I5119" s="14">
        <v>5.5</v>
      </c>
      <c r="J5119" s="19">
        <v>5.75</v>
      </c>
    </row>
    <row r="5120" spans="1:10" x14ac:dyDescent="0.3">
      <c r="A5120" t="s">
        <v>5131</v>
      </c>
      <c r="B5120" t="s">
        <v>9577</v>
      </c>
      <c r="C5120" t="s">
        <v>13003</v>
      </c>
      <c r="D5120" t="s">
        <v>14516</v>
      </c>
      <c r="E5120" t="s">
        <v>14699</v>
      </c>
      <c r="F5120" s="1" t="s">
        <v>20150</v>
      </c>
      <c r="G5120" s="1" t="s">
        <v>25</v>
      </c>
      <c r="H5120" t="s">
        <v>25</v>
      </c>
      <c r="I5120" s="14">
        <v>5.5</v>
      </c>
      <c r="J5120" s="19">
        <v>5.75</v>
      </c>
    </row>
    <row r="5121" spans="1:10" x14ac:dyDescent="0.3">
      <c r="A5121" t="s">
        <v>5132</v>
      </c>
      <c r="B5121" t="s">
        <v>9577</v>
      </c>
      <c r="C5121" t="s">
        <v>13003</v>
      </c>
      <c r="D5121" t="s">
        <v>14516</v>
      </c>
      <c r="E5121" t="s">
        <v>14739</v>
      </c>
      <c r="F5121" s="1" t="s">
        <v>20151</v>
      </c>
      <c r="G5121" s="1" t="s">
        <v>25</v>
      </c>
      <c r="H5121" t="s">
        <v>25</v>
      </c>
      <c r="I5121" s="14">
        <v>5.5</v>
      </c>
      <c r="J5121" s="19">
        <v>5.75</v>
      </c>
    </row>
    <row r="5122" spans="1:10" x14ac:dyDescent="0.3">
      <c r="A5122" t="s">
        <v>5133</v>
      </c>
      <c r="B5122" t="s">
        <v>9577</v>
      </c>
      <c r="C5122" t="s">
        <v>13003</v>
      </c>
      <c r="D5122" t="s">
        <v>14516</v>
      </c>
      <c r="E5122" t="s">
        <v>14694</v>
      </c>
      <c r="F5122" s="1" t="s">
        <v>20152</v>
      </c>
      <c r="G5122" s="1" t="s">
        <v>25</v>
      </c>
      <c r="H5122" t="s">
        <v>25</v>
      </c>
      <c r="I5122" s="14">
        <v>5.5</v>
      </c>
      <c r="J5122" s="19">
        <v>5.75</v>
      </c>
    </row>
    <row r="5123" spans="1:10" x14ac:dyDescent="0.3">
      <c r="A5123" t="s">
        <v>5134</v>
      </c>
      <c r="B5123" t="s">
        <v>9576</v>
      </c>
      <c r="C5123" t="s">
        <v>13003</v>
      </c>
      <c r="D5123" t="s">
        <v>14519</v>
      </c>
      <c r="E5123" t="s">
        <v>25</v>
      </c>
      <c r="F5123" s="1" t="s">
        <v>20153</v>
      </c>
      <c r="G5123" s="1" t="s">
        <v>25</v>
      </c>
      <c r="H5123" t="s">
        <v>25</v>
      </c>
      <c r="I5123" s="14">
        <v>14.95</v>
      </c>
      <c r="J5123" s="19">
        <v>17.95</v>
      </c>
    </row>
    <row r="5124" spans="1:10" x14ac:dyDescent="0.3">
      <c r="A5124" t="s">
        <v>5135</v>
      </c>
      <c r="B5124" t="s">
        <v>8609</v>
      </c>
      <c r="C5124" t="s">
        <v>13004</v>
      </c>
      <c r="D5124" t="s">
        <v>14519</v>
      </c>
      <c r="E5124" t="s">
        <v>25</v>
      </c>
      <c r="F5124" s="1" t="s">
        <v>20154</v>
      </c>
      <c r="G5124" s="1" t="s">
        <v>25</v>
      </c>
      <c r="H5124" t="s">
        <v>25</v>
      </c>
      <c r="I5124" s="14">
        <v>16.5</v>
      </c>
      <c r="J5124" s="19">
        <v>19.95</v>
      </c>
    </row>
    <row r="5125" spans="1:10" x14ac:dyDescent="0.3">
      <c r="A5125" t="s">
        <v>5136</v>
      </c>
      <c r="B5125" t="s">
        <v>8609</v>
      </c>
      <c r="C5125" t="s">
        <v>13004</v>
      </c>
      <c r="D5125" t="s">
        <v>14516</v>
      </c>
      <c r="E5125" t="s">
        <v>14698</v>
      </c>
      <c r="F5125" s="1" t="s">
        <v>20155</v>
      </c>
      <c r="G5125" s="1" t="s">
        <v>25</v>
      </c>
      <c r="H5125" t="s">
        <v>25</v>
      </c>
      <c r="I5125" s="14">
        <v>5.5</v>
      </c>
      <c r="J5125" s="19">
        <v>5.75</v>
      </c>
    </row>
    <row r="5126" spans="1:10" x14ac:dyDescent="0.3">
      <c r="A5126" t="s">
        <v>5137</v>
      </c>
      <c r="B5126" t="s">
        <v>8609</v>
      </c>
      <c r="C5126" t="s">
        <v>13004</v>
      </c>
      <c r="D5126" t="s">
        <v>14516</v>
      </c>
      <c r="E5126" t="s">
        <v>14699</v>
      </c>
      <c r="F5126" s="1" t="s">
        <v>20156</v>
      </c>
      <c r="G5126" s="1" t="s">
        <v>25</v>
      </c>
      <c r="H5126" t="s">
        <v>25</v>
      </c>
      <c r="I5126" s="14">
        <v>5.5</v>
      </c>
      <c r="J5126" s="19">
        <v>5.75</v>
      </c>
    </row>
    <row r="5127" spans="1:10" x14ac:dyDescent="0.3">
      <c r="A5127" t="s">
        <v>5138</v>
      </c>
      <c r="B5127" t="s">
        <v>8609</v>
      </c>
      <c r="C5127" t="s">
        <v>13004</v>
      </c>
      <c r="D5127" t="s">
        <v>14516</v>
      </c>
      <c r="E5127" t="s">
        <v>14739</v>
      </c>
      <c r="F5127" s="1" t="s">
        <v>20157</v>
      </c>
      <c r="G5127" s="1" t="s">
        <v>25</v>
      </c>
      <c r="H5127" t="s">
        <v>25</v>
      </c>
      <c r="I5127" s="14">
        <v>5.5</v>
      </c>
      <c r="J5127" s="19">
        <v>5.75</v>
      </c>
    </row>
    <row r="5128" spans="1:10" x14ac:dyDescent="0.3">
      <c r="A5128" t="s">
        <v>5139</v>
      </c>
      <c r="B5128" t="s">
        <v>8609</v>
      </c>
      <c r="C5128" t="s">
        <v>13004</v>
      </c>
      <c r="D5128" t="s">
        <v>14516</v>
      </c>
      <c r="E5128" t="s">
        <v>14742</v>
      </c>
      <c r="F5128" s="1" t="s">
        <v>20158</v>
      </c>
      <c r="G5128" s="1" t="s">
        <v>25</v>
      </c>
      <c r="H5128" t="s">
        <v>25</v>
      </c>
      <c r="I5128" s="14">
        <v>5.5</v>
      </c>
      <c r="J5128" s="19">
        <v>5.75</v>
      </c>
    </row>
    <row r="5129" spans="1:10" x14ac:dyDescent="0.3">
      <c r="A5129" t="s">
        <v>5140</v>
      </c>
      <c r="B5129" t="s">
        <v>8609</v>
      </c>
      <c r="C5129" t="s">
        <v>13004</v>
      </c>
      <c r="D5129" t="s">
        <v>14516</v>
      </c>
      <c r="E5129" t="s">
        <v>14709</v>
      </c>
      <c r="F5129" s="1" t="s">
        <v>20159</v>
      </c>
      <c r="G5129" s="1" t="s">
        <v>25</v>
      </c>
      <c r="H5129" t="s">
        <v>25</v>
      </c>
      <c r="I5129" s="14">
        <v>5.5</v>
      </c>
      <c r="J5129" s="19">
        <v>5.75</v>
      </c>
    </row>
    <row r="5130" spans="1:10" x14ac:dyDescent="0.3">
      <c r="A5130" t="s">
        <v>5141</v>
      </c>
      <c r="B5130" t="s">
        <v>8609</v>
      </c>
      <c r="C5130" t="s">
        <v>13004</v>
      </c>
      <c r="D5130" t="s">
        <v>14519</v>
      </c>
      <c r="E5130" t="s">
        <v>25</v>
      </c>
      <c r="F5130" s="1" t="s">
        <v>20160</v>
      </c>
      <c r="G5130" s="1" t="s">
        <v>25</v>
      </c>
      <c r="H5130" t="s">
        <v>25</v>
      </c>
      <c r="I5130" s="14">
        <v>16.5</v>
      </c>
      <c r="J5130" s="19">
        <v>19.95</v>
      </c>
    </row>
    <row r="5131" spans="1:10" x14ac:dyDescent="0.3">
      <c r="A5131" t="s">
        <v>5142</v>
      </c>
      <c r="B5131" t="s">
        <v>9578</v>
      </c>
      <c r="C5131" t="s">
        <v>13005</v>
      </c>
      <c r="D5131" t="s">
        <v>14546</v>
      </c>
      <c r="E5131" t="s">
        <v>25</v>
      </c>
      <c r="F5131" s="1" t="s">
        <v>20161</v>
      </c>
      <c r="G5131" s="1" t="s">
        <v>25</v>
      </c>
      <c r="H5131" t="s">
        <v>25</v>
      </c>
      <c r="I5131" s="14">
        <v>44.95</v>
      </c>
      <c r="J5131" s="19">
        <v>46.95</v>
      </c>
    </row>
    <row r="5132" spans="1:10" x14ac:dyDescent="0.3">
      <c r="A5132" t="s">
        <v>5143</v>
      </c>
      <c r="B5132" t="s">
        <v>9578</v>
      </c>
      <c r="C5132" t="s">
        <v>13005</v>
      </c>
      <c r="D5132" t="s">
        <v>14516</v>
      </c>
      <c r="E5132" t="s">
        <v>14698</v>
      </c>
      <c r="F5132" s="1" t="s">
        <v>20162</v>
      </c>
      <c r="G5132" s="1" t="s">
        <v>25</v>
      </c>
      <c r="H5132" t="s">
        <v>25</v>
      </c>
      <c r="I5132" s="14">
        <v>5.5</v>
      </c>
      <c r="J5132" s="19">
        <v>5.75</v>
      </c>
    </row>
    <row r="5133" spans="1:10" x14ac:dyDescent="0.3">
      <c r="A5133" t="s">
        <v>5144</v>
      </c>
      <c r="B5133" t="s">
        <v>9578</v>
      </c>
      <c r="C5133" t="s">
        <v>13005</v>
      </c>
      <c r="D5133" t="s">
        <v>14516</v>
      </c>
      <c r="E5133" t="s">
        <v>14699</v>
      </c>
      <c r="F5133" s="1" t="s">
        <v>20163</v>
      </c>
      <c r="G5133" s="1" t="s">
        <v>25</v>
      </c>
      <c r="H5133" t="s">
        <v>25</v>
      </c>
      <c r="I5133" s="14">
        <v>5.5</v>
      </c>
      <c r="J5133" s="19">
        <v>5.75</v>
      </c>
    </row>
    <row r="5134" spans="1:10" x14ac:dyDescent="0.3">
      <c r="A5134" t="s">
        <v>5145</v>
      </c>
      <c r="B5134" t="s">
        <v>9578</v>
      </c>
      <c r="C5134" t="s">
        <v>13005</v>
      </c>
      <c r="D5134" t="s">
        <v>14516</v>
      </c>
      <c r="E5134" t="s">
        <v>14739</v>
      </c>
      <c r="F5134" s="1" t="s">
        <v>20164</v>
      </c>
      <c r="G5134" s="1" t="s">
        <v>25</v>
      </c>
      <c r="H5134" t="s">
        <v>25</v>
      </c>
      <c r="I5134" s="14">
        <v>5.5</v>
      </c>
      <c r="J5134" s="19">
        <v>5.75</v>
      </c>
    </row>
    <row r="5135" spans="1:10" x14ac:dyDescent="0.3">
      <c r="A5135" t="s">
        <v>5146</v>
      </c>
      <c r="B5135" t="s">
        <v>9578</v>
      </c>
      <c r="C5135" t="s">
        <v>13005</v>
      </c>
      <c r="D5135" t="s">
        <v>14516</v>
      </c>
      <c r="E5135" t="s">
        <v>14694</v>
      </c>
      <c r="F5135" s="1" t="s">
        <v>20165</v>
      </c>
      <c r="G5135" s="1" t="s">
        <v>25</v>
      </c>
      <c r="H5135" t="s">
        <v>25</v>
      </c>
      <c r="I5135" s="14">
        <v>5.5</v>
      </c>
      <c r="J5135" s="19">
        <v>5.75</v>
      </c>
    </row>
    <row r="5136" spans="1:10" x14ac:dyDescent="0.3">
      <c r="A5136" t="s">
        <v>5147</v>
      </c>
      <c r="B5136" t="s">
        <v>9579</v>
      </c>
      <c r="C5136" t="s">
        <v>13006</v>
      </c>
      <c r="D5136" t="s">
        <v>14519</v>
      </c>
      <c r="E5136" t="s">
        <v>25</v>
      </c>
      <c r="F5136" s="1" t="s">
        <v>20166</v>
      </c>
      <c r="G5136" s="1" t="s">
        <v>25</v>
      </c>
      <c r="H5136" t="s">
        <v>25</v>
      </c>
      <c r="I5136" s="14">
        <v>33.950000000000003</v>
      </c>
      <c r="J5136" s="19">
        <v>39.950000000000003</v>
      </c>
    </row>
    <row r="5137" spans="1:10" x14ac:dyDescent="0.3">
      <c r="A5137" t="s">
        <v>5148</v>
      </c>
      <c r="B5137" t="s">
        <v>9580</v>
      </c>
      <c r="C5137" t="s">
        <v>13006</v>
      </c>
      <c r="D5137" t="s">
        <v>14546</v>
      </c>
      <c r="E5137" t="s">
        <v>25</v>
      </c>
      <c r="F5137" s="1" t="s">
        <v>20167</v>
      </c>
      <c r="G5137" s="1" t="s">
        <v>25</v>
      </c>
      <c r="H5137" t="s">
        <v>25</v>
      </c>
      <c r="I5137" s="14">
        <v>55</v>
      </c>
      <c r="J5137" s="19">
        <v>59</v>
      </c>
    </row>
    <row r="5138" spans="1:10" x14ac:dyDescent="0.3">
      <c r="A5138" t="s">
        <v>5149</v>
      </c>
      <c r="B5138" t="s">
        <v>9580</v>
      </c>
      <c r="C5138" t="s">
        <v>13006</v>
      </c>
      <c r="D5138" t="s">
        <v>14516</v>
      </c>
      <c r="E5138" t="s">
        <v>14698</v>
      </c>
      <c r="F5138" s="1" t="s">
        <v>20168</v>
      </c>
      <c r="G5138" s="1" t="s">
        <v>25</v>
      </c>
      <c r="H5138" t="s">
        <v>25</v>
      </c>
      <c r="I5138" s="14">
        <v>4.95</v>
      </c>
      <c r="J5138" s="19">
        <v>5.95</v>
      </c>
    </row>
    <row r="5139" spans="1:10" x14ac:dyDescent="0.3">
      <c r="A5139" t="s">
        <v>5150</v>
      </c>
      <c r="B5139" t="s">
        <v>9580</v>
      </c>
      <c r="C5139" t="s">
        <v>13006</v>
      </c>
      <c r="D5139" t="s">
        <v>14516</v>
      </c>
      <c r="E5139" t="s">
        <v>14699</v>
      </c>
      <c r="F5139" s="1" t="s">
        <v>20169</v>
      </c>
      <c r="G5139" s="1" t="s">
        <v>25</v>
      </c>
      <c r="H5139" t="s">
        <v>25</v>
      </c>
      <c r="I5139" s="14">
        <v>4.95</v>
      </c>
      <c r="J5139" s="19">
        <v>5.95</v>
      </c>
    </row>
    <row r="5140" spans="1:10" x14ac:dyDescent="0.3">
      <c r="A5140" t="s">
        <v>5151</v>
      </c>
      <c r="B5140" t="s">
        <v>9580</v>
      </c>
      <c r="C5140" t="s">
        <v>13006</v>
      </c>
      <c r="D5140" t="s">
        <v>14516</v>
      </c>
      <c r="E5140" t="s">
        <v>14739</v>
      </c>
      <c r="F5140" s="1" t="s">
        <v>20170</v>
      </c>
      <c r="G5140" s="1" t="s">
        <v>25</v>
      </c>
      <c r="H5140" t="s">
        <v>25</v>
      </c>
      <c r="I5140" s="14">
        <v>4.95</v>
      </c>
      <c r="J5140" s="19">
        <v>5.95</v>
      </c>
    </row>
    <row r="5141" spans="1:10" x14ac:dyDescent="0.3">
      <c r="A5141" t="s">
        <v>5152</v>
      </c>
      <c r="B5141" t="s">
        <v>9580</v>
      </c>
      <c r="C5141" t="s">
        <v>13006</v>
      </c>
      <c r="D5141" t="s">
        <v>14516</v>
      </c>
      <c r="E5141" t="s">
        <v>14694</v>
      </c>
      <c r="F5141" s="1" t="s">
        <v>20171</v>
      </c>
      <c r="G5141" s="1" t="s">
        <v>25</v>
      </c>
      <c r="H5141" t="s">
        <v>25</v>
      </c>
      <c r="I5141" s="14">
        <v>4.95</v>
      </c>
      <c r="J5141" s="19">
        <v>5.95</v>
      </c>
    </row>
    <row r="5142" spans="1:10" x14ac:dyDescent="0.3">
      <c r="A5142" t="s">
        <v>5153</v>
      </c>
      <c r="B5142" t="s">
        <v>9579</v>
      </c>
      <c r="C5142" t="s">
        <v>13006</v>
      </c>
      <c r="D5142" t="s">
        <v>14519</v>
      </c>
      <c r="E5142" t="s">
        <v>25</v>
      </c>
      <c r="F5142" s="1" t="s">
        <v>20172</v>
      </c>
      <c r="G5142" s="1" t="s">
        <v>25</v>
      </c>
      <c r="H5142" t="s">
        <v>25</v>
      </c>
      <c r="I5142" s="14">
        <v>33.950000000000003</v>
      </c>
      <c r="J5142" s="19">
        <v>39.950000000000003</v>
      </c>
    </row>
    <row r="5143" spans="1:10" x14ac:dyDescent="0.3">
      <c r="A5143" t="s">
        <v>5154</v>
      </c>
      <c r="B5143" t="s">
        <v>9581</v>
      </c>
      <c r="C5143" t="s">
        <v>13007</v>
      </c>
      <c r="D5143" t="s">
        <v>14519</v>
      </c>
      <c r="E5143" t="s">
        <v>25</v>
      </c>
      <c r="F5143" s="1" t="s">
        <v>20173</v>
      </c>
      <c r="G5143" s="1" t="s">
        <v>25</v>
      </c>
      <c r="H5143" t="s">
        <v>25</v>
      </c>
      <c r="I5143" s="14">
        <v>29.95</v>
      </c>
      <c r="J5143" s="19">
        <v>35.950000000000003</v>
      </c>
    </row>
    <row r="5144" spans="1:10" x14ac:dyDescent="0.3">
      <c r="A5144" t="s">
        <v>5155</v>
      </c>
      <c r="B5144" t="s">
        <v>8668</v>
      </c>
      <c r="C5144" t="s">
        <v>13007</v>
      </c>
      <c r="D5144" t="s">
        <v>14516</v>
      </c>
      <c r="E5144" t="s">
        <v>14698</v>
      </c>
      <c r="F5144" s="1" t="s">
        <v>20174</v>
      </c>
      <c r="G5144" s="1" t="s">
        <v>25</v>
      </c>
      <c r="H5144" t="s">
        <v>25</v>
      </c>
      <c r="I5144" s="14">
        <v>8.9499999999999993</v>
      </c>
      <c r="J5144" s="19">
        <v>9.9499999999999993</v>
      </c>
    </row>
    <row r="5145" spans="1:10" x14ac:dyDescent="0.3">
      <c r="A5145" t="s">
        <v>5156</v>
      </c>
      <c r="B5145" t="s">
        <v>8668</v>
      </c>
      <c r="C5145" t="s">
        <v>13007</v>
      </c>
      <c r="D5145" t="s">
        <v>14516</v>
      </c>
      <c r="E5145" t="s">
        <v>14699</v>
      </c>
      <c r="F5145" s="1" t="s">
        <v>20175</v>
      </c>
      <c r="G5145" s="1" t="s">
        <v>25</v>
      </c>
      <c r="H5145" t="s">
        <v>25</v>
      </c>
      <c r="I5145" s="14">
        <v>8.5</v>
      </c>
      <c r="J5145" s="19">
        <v>9.9499999999999993</v>
      </c>
    </row>
    <row r="5146" spans="1:10" x14ac:dyDescent="0.3">
      <c r="A5146" t="s">
        <v>5157</v>
      </c>
      <c r="B5146" t="s">
        <v>8668</v>
      </c>
      <c r="C5146" t="s">
        <v>13007</v>
      </c>
      <c r="D5146" t="s">
        <v>14516</v>
      </c>
      <c r="E5146" t="s">
        <v>14739</v>
      </c>
      <c r="F5146" s="1" t="s">
        <v>20176</v>
      </c>
      <c r="G5146" s="1" t="s">
        <v>25</v>
      </c>
      <c r="H5146" t="s">
        <v>25</v>
      </c>
      <c r="I5146" s="14">
        <v>8.5</v>
      </c>
      <c r="J5146" s="19">
        <v>9.9499999999999993</v>
      </c>
    </row>
    <row r="5147" spans="1:10" x14ac:dyDescent="0.3">
      <c r="A5147" t="s">
        <v>5158</v>
      </c>
      <c r="B5147" t="s">
        <v>8668</v>
      </c>
      <c r="C5147" t="s">
        <v>13007</v>
      </c>
      <c r="D5147" t="s">
        <v>14516</v>
      </c>
      <c r="E5147" t="s">
        <v>14909</v>
      </c>
      <c r="F5147" s="1" t="s">
        <v>20177</v>
      </c>
      <c r="G5147" s="1" t="s">
        <v>25</v>
      </c>
      <c r="H5147" t="s">
        <v>25</v>
      </c>
      <c r="I5147" s="14">
        <v>8.5</v>
      </c>
      <c r="J5147" s="19">
        <v>9.9499999999999993</v>
      </c>
    </row>
    <row r="5148" spans="1:10" x14ac:dyDescent="0.3">
      <c r="A5148" t="s">
        <v>5159</v>
      </c>
      <c r="B5148" t="s">
        <v>9581</v>
      </c>
      <c r="C5148" t="s">
        <v>13007</v>
      </c>
      <c r="D5148" t="s">
        <v>14519</v>
      </c>
      <c r="E5148" t="s">
        <v>25</v>
      </c>
      <c r="F5148" s="1" t="s">
        <v>20178</v>
      </c>
      <c r="G5148" s="1" t="s">
        <v>25</v>
      </c>
      <c r="H5148" t="s">
        <v>25</v>
      </c>
      <c r="I5148" s="14">
        <v>29.95</v>
      </c>
      <c r="J5148" s="19">
        <v>35.950000000000003</v>
      </c>
    </row>
    <row r="5149" spans="1:10" x14ac:dyDescent="0.3">
      <c r="A5149" t="s">
        <v>5160</v>
      </c>
      <c r="C5149" t="s">
        <v>13008</v>
      </c>
      <c r="D5149" t="s">
        <v>14629</v>
      </c>
      <c r="E5149" t="s">
        <v>25</v>
      </c>
      <c r="F5149" s="1" t="s">
        <v>20179</v>
      </c>
      <c r="G5149" s="1" t="s">
        <v>25</v>
      </c>
      <c r="H5149" t="s">
        <v>25</v>
      </c>
      <c r="I5149" s="14">
        <v>9.9499999999999993</v>
      </c>
      <c r="J5149" s="19">
        <v>11.95</v>
      </c>
    </row>
    <row r="5150" spans="1:10" x14ac:dyDescent="0.3">
      <c r="A5150" t="s">
        <v>5161</v>
      </c>
      <c r="C5150" t="s">
        <v>13008</v>
      </c>
      <c r="D5150" t="s">
        <v>14629</v>
      </c>
      <c r="E5150" t="s">
        <v>25</v>
      </c>
      <c r="F5150" s="1" t="s">
        <v>20180</v>
      </c>
      <c r="G5150" s="1" t="s">
        <v>25</v>
      </c>
      <c r="H5150" t="s">
        <v>25</v>
      </c>
      <c r="I5150" s="14">
        <v>9.9499999999999993</v>
      </c>
      <c r="J5150" s="19">
        <v>11.95</v>
      </c>
    </row>
    <row r="5151" spans="1:10" x14ac:dyDescent="0.3">
      <c r="A5151" t="s">
        <v>5162</v>
      </c>
      <c r="B5151" t="s">
        <v>9582</v>
      </c>
      <c r="C5151" t="s">
        <v>13009</v>
      </c>
      <c r="D5151" t="s">
        <v>14516</v>
      </c>
      <c r="E5151" t="s">
        <v>14698</v>
      </c>
      <c r="F5151" s="1" t="s">
        <v>20181</v>
      </c>
      <c r="G5151" s="1" t="s">
        <v>25</v>
      </c>
      <c r="H5151" t="s">
        <v>25</v>
      </c>
      <c r="I5151" s="14">
        <v>5.5</v>
      </c>
      <c r="J5151" s="19">
        <v>6.5</v>
      </c>
    </row>
    <row r="5152" spans="1:10" x14ac:dyDescent="0.3">
      <c r="A5152" t="s">
        <v>5163</v>
      </c>
      <c r="B5152" t="s">
        <v>9582</v>
      </c>
      <c r="C5152" t="s">
        <v>13009</v>
      </c>
      <c r="D5152" t="s">
        <v>14516</v>
      </c>
      <c r="E5152" t="s">
        <v>14699</v>
      </c>
      <c r="F5152" s="1" t="s">
        <v>20182</v>
      </c>
      <c r="G5152" s="1" t="s">
        <v>25</v>
      </c>
      <c r="H5152" t="s">
        <v>25</v>
      </c>
      <c r="I5152" s="14">
        <v>5.5</v>
      </c>
      <c r="J5152" s="19">
        <v>6.5</v>
      </c>
    </row>
    <row r="5153" spans="1:10" x14ac:dyDescent="0.3">
      <c r="A5153" t="s">
        <v>5164</v>
      </c>
      <c r="B5153" t="s">
        <v>9582</v>
      </c>
      <c r="C5153" t="s">
        <v>13009</v>
      </c>
      <c r="D5153" t="s">
        <v>14516</v>
      </c>
      <c r="E5153" t="s">
        <v>14739</v>
      </c>
      <c r="F5153" s="1" t="s">
        <v>20183</v>
      </c>
      <c r="G5153" s="1" t="s">
        <v>25</v>
      </c>
      <c r="H5153" t="s">
        <v>25</v>
      </c>
      <c r="I5153" s="14">
        <v>5.5</v>
      </c>
      <c r="J5153" s="19">
        <v>6.5</v>
      </c>
    </row>
    <row r="5154" spans="1:10" x14ac:dyDescent="0.3">
      <c r="A5154" t="s">
        <v>5165</v>
      </c>
      <c r="B5154" t="s">
        <v>9582</v>
      </c>
      <c r="C5154" t="s">
        <v>13009</v>
      </c>
      <c r="D5154" t="s">
        <v>14516</v>
      </c>
      <c r="E5154" t="s">
        <v>14742</v>
      </c>
      <c r="F5154" s="1" t="s">
        <v>20184</v>
      </c>
      <c r="G5154" s="1" t="s">
        <v>25</v>
      </c>
      <c r="H5154" t="s">
        <v>25</v>
      </c>
      <c r="I5154" s="14">
        <v>5.5</v>
      </c>
      <c r="J5154" s="19">
        <v>6.5</v>
      </c>
    </row>
    <row r="5155" spans="1:10" x14ac:dyDescent="0.3">
      <c r="A5155" t="s">
        <v>5166</v>
      </c>
      <c r="B5155" t="s">
        <v>9582</v>
      </c>
      <c r="C5155" t="s">
        <v>13009</v>
      </c>
      <c r="D5155" t="s">
        <v>14516</v>
      </c>
      <c r="E5155" t="s">
        <v>14709</v>
      </c>
      <c r="F5155" s="1" t="s">
        <v>20185</v>
      </c>
      <c r="G5155" s="1" t="s">
        <v>25</v>
      </c>
      <c r="H5155" t="s">
        <v>25</v>
      </c>
      <c r="I5155" s="14">
        <v>5.5</v>
      </c>
      <c r="J5155" s="19">
        <v>6.5</v>
      </c>
    </row>
    <row r="5156" spans="1:10" x14ac:dyDescent="0.3">
      <c r="A5156" t="s">
        <v>5167</v>
      </c>
      <c r="B5156" t="s">
        <v>9583</v>
      </c>
      <c r="C5156" t="s">
        <v>13010</v>
      </c>
      <c r="D5156" t="s">
        <v>14546</v>
      </c>
      <c r="E5156" t="s">
        <v>25</v>
      </c>
      <c r="F5156" s="1" t="s">
        <v>20186</v>
      </c>
      <c r="G5156" s="1" t="s">
        <v>25</v>
      </c>
      <c r="H5156" t="s">
        <v>25</v>
      </c>
      <c r="I5156" s="14">
        <v>73</v>
      </c>
      <c r="J5156" s="19">
        <v>78</v>
      </c>
    </row>
    <row r="5157" spans="1:10" x14ac:dyDescent="0.3">
      <c r="A5157" t="s">
        <v>5168</v>
      </c>
      <c r="B5157" t="s">
        <v>9583</v>
      </c>
      <c r="C5157" t="s">
        <v>13010</v>
      </c>
      <c r="D5157" t="s">
        <v>14516</v>
      </c>
      <c r="E5157" t="s">
        <v>14698</v>
      </c>
      <c r="F5157" s="1" t="s">
        <v>20187</v>
      </c>
      <c r="G5157" s="1" t="s">
        <v>25</v>
      </c>
      <c r="H5157" t="s">
        <v>25</v>
      </c>
      <c r="I5157" s="14">
        <v>6.95</v>
      </c>
      <c r="J5157" s="19">
        <v>7.25</v>
      </c>
    </row>
    <row r="5158" spans="1:10" x14ac:dyDescent="0.3">
      <c r="A5158" t="s">
        <v>5169</v>
      </c>
      <c r="B5158" t="s">
        <v>9583</v>
      </c>
      <c r="C5158" t="s">
        <v>13010</v>
      </c>
      <c r="D5158" t="s">
        <v>14516</v>
      </c>
      <c r="E5158" t="s">
        <v>14699</v>
      </c>
      <c r="F5158" s="1" t="s">
        <v>20188</v>
      </c>
      <c r="G5158" s="1" t="s">
        <v>25</v>
      </c>
      <c r="H5158" t="s">
        <v>25</v>
      </c>
      <c r="I5158" s="14">
        <v>6.95</v>
      </c>
      <c r="J5158" s="19">
        <v>7.25</v>
      </c>
    </row>
    <row r="5159" spans="1:10" x14ac:dyDescent="0.3">
      <c r="A5159" t="s">
        <v>5170</v>
      </c>
      <c r="B5159" t="s">
        <v>9583</v>
      </c>
      <c r="C5159" t="s">
        <v>13010</v>
      </c>
      <c r="D5159" t="s">
        <v>14516</v>
      </c>
      <c r="E5159" t="s">
        <v>14739</v>
      </c>
      <c r="F5159" s="1" t="s">
        <v>20189</v>
      </c>
      <c r="G5159" s="1" t="s">
        <v>25</v>
      </c>
      <c r="H5159" t="s">
        <v>25</v>
      </c>
      <c r="I5159" s="14">
        <v>6.95</v>
      </c>
      <c r="J5159" s="19">
        <v>7.25</v>
      </c>
    </row>
    <row r="5160" spans="1:10" x14ac:dyDescent="0.3">
      <c r="A5160" t="s">
        <v>5171</v>
      </c>
      <c r="B5160" t="s">
        <v>9583</v>
      </c>
      <c r="C5160" t="s">
        <v>13010</v>
      </c>
      <c r="D5160" t="s">
        <v>14516</v>
      </c>
      <c r="E5160" t="s">
        <v>14742</v>
      </c>
      <c r="F5160" s="1" t="s">
        <v>20190</v>
      </c>
      <c r="G5160" s="1" t="s">
        <v>25</v>
      </c>
      <c r="H5160" t="s">
        <v>25</v>
      </c>
      <c r="I5160" s="14">
        <v>6.95</v>
      </c>
      <c r="J5160" s="19">
        <v>7.25</v>
      </c>
    </row>
    <row r="5161" spans="1:10" x14ac:dyDescent="0.3">
      <c r="A5161" t="s">
        <v>5172</v>
      </c>
      <c r="B5161" t="s">
        <v>9583</v>
      </c>
      <c r="C5161" t="s">
        <v>13010</v>
      </c>
      <c r="D5161" t="s">
        <v>14516</v>
      </c>
      <c r="E5161" t="s">
        <v>14709</v>
      </c>
      <c r="F5161" s="1" t="s">
        <v>20191</v>
      </c>
      <c r="G5161" s="1" t="s">
        <v>25</v>
      </c>
      <c r="H5161" t="s">
        <v>25</v>
      </c>
      <c r="I5161" s="14">
        <v>6.95</v>
      </c>
      <c r="J5161" s="19">
        <v>7.25</v>
      </c>
    </row>
    <row r="5162" spans="1:10" x14ac:dyDescent="0.3">
      <c r="A5162" t="s">
        <v>5173</v>
      </c>
      <c r="B5162" t="s">
        <v>9584</v>
      </c>
      <c r="C5162" t="s">
        <v>13011</v>
      </c>
      <c r="D5162" t="s">
        <v>14519</v>
      </c>
      <c r="E5162" t="s">
        <v>25</v>
      </c>
      <c r="F5162" s="1" t="s">
        <v>20192</v>
      </c>
      <c r="G5162" s="1" t="s">
        <v>25</v>
      </c>
      <c r="H5162" t="s">
        <v>25</v>
      </c>
      <c r="I5162" s="14">
        <v>40.950000000000003</v>
      </c>
      <c r="J5162" s="19">
        <v>41.5</v>
      </c>
    </row>
    <row r="5163" spans="1:10" x14ac:dyDescent="0.3">
      <c r="A5163" t="s">
        <v>5174</v>
      </c>
      <c r="B5163" t="s">
        <v>9585</v>
      </c>
      <c r="C5163" t="s">
        <v>13011</v>
      </c>
      <c r="D5163" t="s">
        <v>14516</v>
      </c>
      <c r="E5163" t="s">
        <v>14698</v>
      </c>
      <c r="F5163" s="1" t="s">
        <v>20193</v>
      </c>
      <c r="G5163" s="1" t="s">
        <v>25</v>
      </c>
      <c r="H5163" t="s">
        <v>25</v>
      </c>
      <c r="I5163" s="14">
        <v>5.95</v>
      </c>
      <c r="J5163" s="19">
        <v>7.25</v>
      </c>
    </row>
    <row r="5164" spans="1:10" x14ac:dyDescent="0.3">
      <c r="A5164" t="s">
        <v>5175</v>
      </c>
      <c r="B5164" t="s">
        <v>9585</v>
      </c>
      <c r="C5164" t="s">
        <v>13011</v>
      </c>
      <c r="D5164" t="s">
        <v>14516</v>
      </c>
      <c r="E5164" t="s">
        <v>14699</v>
      </c>
      <c r="F5164" s="1" t="s">
        <v>20194</v>
      </c>
      <c r="G5164" s="1" t="s">
        <v>25</v>
      </c>
      <c r="H5164" t="s">
        <v>25</v>
      </c>
      <c r="I5164" s="14">
        <v>5.95</v>
      </c>
      <c r="J5164" s="19">
        <v>7.25</v>
      </c>
    </row>
    <row r="5165" spans="1:10" x14ac:dyDescent="0.3">
      <c r="A5165" t="s">
        <v>5176</v>
      </c>
      <c r="B5165" t="s">
        <v>9585</v>
      </c>
      <c r="C5165" t="s">
        <v>13011</v>
      </c>
      <c r="D5165" t="s">
        <v>14516</v>
      </c>
      <c r="E5165" t="s">
        <v>14932</v>
      </c>
      <c r="F5165" s="1" t="s">
        <v>20195</v>
      </c>
      <c r="G5165" s="1" t="s">
        <v>25</v>
      </c>
      <c r="H5165" t="s">
        <v>25</v>
      </c>
      <c r="I5165" s="14">
        <v>5.95</v>
      </c>
      <c r="J5165" s="19">
        <v>6.25</v>
      </c>
    </row>
    <row r="5166" spans="1:10" x14ac:dyDescent="0.3">
      <c r="A5166" t="s">
        <v>5177</v>
      </c>
      <c r="B5166" t="s">
        <v>9585</v>
      </c>
      <c r="C5166" t="s">
        <v>13011</v>
      </c>
      <c r="D5166" t="s">
        <v>14516</v>
      </c>
      <c r="E5166" t="s">
        <v>14739</v>
      </c>
      <c r="F5166" s="1" t="s">
        <v>20196</v>
      </c>
      <c r="G5166" s="1" t="s">
        <v>25</v>
      </c>
      <c r="H5166" t="s">
        <v>25</v>
      </c>
      <c r="I5166" s="14">
        <v>5.95</v>
      </c>
      <c r="J5166" s="19">
        <v>7.25</v>
      </c>
    </row>
    <row r="5167" spans="1:10" x14ac:dyDescent="0.3">
      <c r="A5167" t="s">
        <v>5178</v>
      </c>
      <c r="B5167" t="s">
        <v>9585</v>
      </c>
      <c r="C5167" t="s">
        <v>13011</v>
      </c>
      <c r="D5167" t="s">
        <v>14516</v>
      </c>
      <c r="E5167" t="s">
        <v>14742</v>
      </c>
      <c r="F5167" s="1" t="s">
        <v>20197</v>
      </c>
      <c r="G5167" s="1" t="s">
        <v>25</v>
      </c>
      <c r="H5167" t="s">
        <v>25</v>
      </c>
      <c r="I5167" s="14">
        <v>5.95</v>
      </c>
      <c r="J5167" s="19">
        <v>7.25</v>
      </c>
    </row>
    <row r="5168" spans="1:10" x14ac:dyDescent="0.3">
      <c r="A5168" t="s">
        <v>5179</v>
      </c>
      <c r="B5168" t="s">
        <v>9585</v>
      </c>
      <c r="C5168" t="s">
        <v>13011</v>
      </c>
      <c r="D5168" t="s">
        <v>14516</v>
      </c>
      <c r="E5168" t="s">
        <v>14709</v>
      </c>
      <c r="F5168" s="1" t="s">
        <v>20198</v>
      </c>
      <c r="G5168" s="1" t="s">
        <v>25</v>
      </c>
      <c r="H5168" t="s">
        <v>25</v>
      </c>
      <c r="I5168" s="14">
        <v>5.95</v>
      </c>
      <c r="J5168" s="19">
        <v>7.25</v>
      </c>
    </row>
    <row r="5169" spans="1:10" x14ac:dyDescent="0.3">
      <c r="A5169" t="s">
        <v>5180</v>
      </c>
      <c r="B5169" t="s">
        <v>9584</v>
      </c>
      <c r="C5169" t="s">
        <v>13011</v>
      </c>
      <c r="D5169" t="s">
        <v>14519</v>
      </c>
      <c r="E5169" t="s">
        <v>25</v>
      </c>
      <c r="F5169" s="1" t="s">
        <v>20199</v>
      </c>
      <c r="G5169" s="1" t="s">
        <v>25</v>
      </c>
      <c r="H5169" t="s">
        <v>25</v>
      </c>
      <c r="I5169" s="14">
        <v>40.950000000000003</v>
      </c>
      <c r="J5169" s="19">
        <v>41.5</v>
      </c>
    </row>
    <row r="5170" spans="1:10" x14ac:dyDescent="0.3">
      <c r="A5170" t="s">
        <v>5181</v>
      </c>
      <c r="B5170" t="s">
        <v>9586</v>
      </c>
      <c r="C5170" t="s">
        <v>13012</v>
      </c>
      <c r="D5170" t="s">
        <v>14519</v>
      </c>
      <c r="E5170" t="s">
        <v>25</v>
      </c>
      <c r="F5170" s="1" t="s">
        <v>20200</v>
      </c>
      <c r="G5170" s="1" t="s">
        <v>25</v>
      </c>
      <c r="H5170" t="s">
        <v>25</v>
      </c>
      <c r="I5170" s="14">
        <v>46.95</v>
      </c>
      <c r="J5170" s="19">
        <v>49.5</v>
      </c>
    </row>
    <row r="5171" spans="1:10" x14ac:dyDescent="0.3">
      <c r="A5171" t="s">
        <v>5182</v>
      </c>
      <c r="B5171" t="s">
        <v>9587</v>
      </c>
      <c r="C5171" t="s">
        <v>13012</v>
      </c>
      <c r="D5171" t="s">
        <v>14516</v>
      </c>
      <c r="E5171" t="s">
        <v>14698</v>
      </c>
      <c r="F5171" s="1" t="s">
        <v>20201</v>
      </c>
      <c r="G5171" s="1" t="s">
        <v>25</v>
      </c>
      <c r="H5171" t="s">
        <v>25</v>
      </c>
      <c r="I5171" s="14">
        <v>6.95</v>
      </c>
      <c r="J5171" s="19">
        <v>7.25</v>
      </c>
    </row>
    <row r="5172" spans="1:10" x14ac:dyDescent="0.3">
      <c r="A5172" t="s">
        <v>5183</v>
      </c>
      <c r="B5172" t="s">
        <v>9587</v>
      </c>
      <c r="C5172" t="s">
        <v>13012</v>
      </c>
      <c r="D5172" t="s">
        <v>14516</v>
      </c>
      <c r="E5172" t="s">
        <v>14698</v>
      </c>
      <c r="F5172" s="1" t="s">
        <v>20202</v>
      </c>
      <c r="G5172" s="1" t="s">
        <v>25</v>
      </c>
      <c r="H5172" t="s">
        <v>25</v>
      </c>
      <c r="I5172" s="14">
        <v>6.95</v>
      </c>
      <c r="J5172" s="19">
        <v>7.25</v>
      </c>
    </row>
    <row r="5173" spans="1:10" x14ac:dyDescent="0.3">
      <c r="A5173" t="s">
        <v>5184</v>
      </c>
      <c r="B5173" t="s">
        <v>9587</v>
      </c>
      <c r="C5173" t="s">
        <v>13012</v>
      </c>
      <c r="D5173" t="s">
        <v>14516</v>
      </c>
      <c r="E5173" t="s">
        <v>14699</v>
      </c>
      <c r="F5173" s="1" t="s">
        <v>20203</v>
      </c>
      <c r="G5173" s="1" t="s">
        <v>25</v>
      </c>
      <c r="H5173" t="s">
        <v>25</v>
      </c>
      <c r="I5173" s="14">
        <v>6.95</v>
      </c>
      <c r="J5173" s="19">
        <v>7.25</v>
      </c>
    </row>
    <row r="5174" spans="1:10" x14ac:dyDescent="0.3">
      <c r="A5174" t="s">
        <v>5185</v>
      </c>
      <c r="B5174" t="s">
        <v>9587</v>
      </c>
      <c r="C5174" t="s">
        <v>13012</v>
      </c>
      <c r="D5174" t="s">
        <v>14516</v>
      </c>
      <c r="E5174" t="s">
        <v>14699</v>
      </c>
      <c r="F5174" s="1" t="s">
        <v>20204</v>
      </c>
      <c r="G5174" s="1" t="s">
        <v>25</v>
      </c>
      <c r="H5174" t="s">
        <v>25</v>
      </c>
      <c r="I5174" s="14">
        <v>6.95</v>
      </c>
      <c r="J5174" s="19">
        <v>7.25</v>
      </c>
    </row>
    <row r="5175" spans="1:10" x14ac:dyDescent="0.3">
      <c r="A5175" t="s">
        <v>5186</v>
      </c>
      <c r="B5175" t="s">
        <v>9587</v>
      </c>
      <c r="C5175" t="s">
        <v>13012</v>
      </c>
      <c r="D5175" t="s">
        <v>14516</v>
      </c>
      <c r="E5175" t="s">
        <v>14739</v>
      </c>
      <c r="F5175" s="1" t="s">
        <v>20205</v>
      </c>
      <c r="G5175" s="1" t="s">
        <v>25</v>
      </c>
      <c r="H5175" t="s">
        <v>25</v>
      </c>
      <c r="I5175" s="14">
        <v>6.95</v>
      </c>
      <c r="J5175" s="19">
        <v>7.25</v>
      </c>
    </row>
    <row r="5176" spans="1:10" x14ac:dyDescent="0.3">
      <c r="A5176" t="s">
        <v>5187</v>
      </c>
      <c r="B5176" t="s">
        <v>9587</v>
      </c>
      <c r="C5176" t="s">
        <v>13012</v>
      </c>
      <c r="D5176" t="s">
        <v>14516</v>
      </c>
      <c r="E5176" t="s">
        <v>14739</v>
      </c>
      <c r="F5176" s="1" t="s">
        <v>20206</v>
      </c>
      <c r="G5176" s="1" t="s">
        <v>25</v>
      </c>
      <c r="H5176" t="s">
        <v>25</v>
      </c>
      <c r="I5176" s="14">
        <v>6.95</v>
      </c>
      <c r="J5176" s="19">
        <v>7.25</v>
      </c>
    </row>
    <row r="5177" spans="1:10" x14ac:dyDescent="0.3">
      <c r="A5177" t="s">
        <v>5188</v>
      </c>
      <c r="B5177" t="s">
        <v>9587</v>
      </c>
      <c r="C5177" t="s">
        <v>13012</v>
      </c>
      <c r="D5177" t="s">
        <v>14516</v>
      </c>
      <c r="E5177" t="s">
        <v>14742</v>
      </c>
      <c r="F5177" s="1" t="s">
        <v>20207</v>
      </c>
      <c r="G5177" s="1" t="s">
        <v>25</v>
      </c>
      <c r="H5177" t="s">
        <v>25</v>
      </c>
      <c r="I5177" s="14">
        <v>6.95</v>
      </c>
      <c r="J5177" s="19">
        <v>7.25</v>
      </c>
    </row>
    <row r="5178" spans="1:10" x14ac:dyDescent="0.3">
      <c r="A5178" t="s">
        <v>5189</v>
      </c>
      <c r="B5178" t="s">
        <v>9587</v>
      </c>
      <c r="C5178" t="s">
        <v>13012</v>
      </c>
      <c r="D5178" t="s">
        <v>14516</v>
      </c>
      <c r="E5178" t="s">
        <v>14742</v>
      </c>
      <c r="F5178" s="1" t="s">
        <v>20208</v>
      </c>
      <c r="G5178" s="1" t="s">
        <v>25</v>
      </c>
      <c r="H5178" t="s">
        <v>25</v>
      </c>
      <c r="I5178" s="14">
        <v>6.95</v>
      </c>
      <c r="J5178" s="19">
        <v>7.25</v>
      </c>
    </row>
    <row r="5179" spans="1:10" x14ac:dyDescent="0.3">
      <c r="A5179" t="s">
        <v>5190</v>
      </c>
      <c r="B5179" t="s">
        <v>9587</v>
      </c>
      <c r="C5179" t="s">
        <v>13012</v>
      </c>
      <c r="D5179" t="s">
        <v>14516</v>
      </c>
      <c r="E5179" t="s">
        <v>14709</v>
      </c>
      <c r="F5179" s="1" t="s">
        <v>20209</v>
      </c>
      <c r="G5179" s="1" t="s">
        <v>25</v>
      </c>
      <c r="H5179" t="s">
        <v>25</v>
      </c>
      <c r="I5179" s="14">
        <v>6.95</v>
      </c>
      <c r="J5179" s="19">
        <v>7.25</v>
      </c>
    </row>
    <row r="5180" spans="1:10" x14ac:dyDescent="0.3">
      <c r="A5180" t="s">
        <v>5191</v>
      </c>
      <c r="B5180" t="s">
        <v>9587</v>
      </c>
      <c r="C5180" t="s">
        <v>13012</v>
      </c>
      <c r="D5180" t="s">
        <v>14516</v>
      </c>
      <c r="E5180" t="s">
        <v>14709</v>
      </c>
      <c r="F5180" s="1" t="s">
        <v>20210</v>
      </c>
      <c r="G5180" s="1" t="s">
        <v>25</v>
      </c>
      <c r="H5180" t="s">
        <v>25</v>
      </c>
      <c r="I5180" s="14">
        <v>6.95</v>
      </c>
      <c r="J5180" s="19">
        <v>7.25</v>
      </c>
    </row>
    <row r="5181" spans="1:10" x14ac:dyDescent="0.3">
      <c r="A5181" t="s">
        <v>5192</v>
      </c>
      <c r="B5181" t="s">
        <v>9586</v>
      </c>
      <c r="C5181" t="s">
        <v>13012</v>
      </c>
      <c r="D5181" t="s">
        <v>14630</v>
      </c>
      <c r="E5181" t="s">
        <v>25</v>
      </c>
      <c r="F5181" s="1" t="s">
        <v>20211</v>
      </c>
      <c r="G5181" s="1" t="s">
        <v>25</v>
      </c>
      <c r="H5181" t="s">
        <v>25</v>
      </c>
      <c r="I5181" s="14">
        <v>21.95</v>
      </c>
      <c r="J5181" s="19">
        <v>22.95</v>
      </c>
    </row>
    <row r="5182" spans="1:10" x14ac:dyDescent="0.3">
      <c r="A5182" t="s">
        <v>5193</v>
      </c>
      <c r="B5182" t="s">
        <v>9586</v>
      </c>
      <c r="C5182" t="s">
        <v>13012</v>
      </c>
      <c r="D5182" t="s">
        <v>14630</v>
      </c>
      <c r="E5182" t="s">
        <v>25</v>
      </c>
      <c r="F5182" s="1" t="s">
        <v>20212</v>
      </c>
      <c r="G5182" s="1" t="s">
        <v>25</v>
      </c>
      <c r="H5182" t="s">
        <v>25</v>
      </c>
      <c r="I5182" s="14">
        <v>21.95</v>
      </c>
      <c r="J5182" s="19">
        <v>22.95</v>
      </c>
    </row>
    <row r="5183" spans="1:10" x14ac:dyDescent="0.3">
      <c r="A5183" t="s">
        <v>5194</v>
      </c>
      <c r="B5183" t="s">
        <v>9586</v>
      </c>
      <c r="C5183" t="s">
        <v>13012</v>
      </c>
      <c r="D5183" t="s">
        <v>14519</v>
      </c>
      <c r="E5183" t="s">
        <v>25</v>
      </c>
      <c r="F5183" s="1" t="s">
        <v>20213</v>
      </c>
      <c r="G5183" s="1" t="s">
        <v>25</v>
      </c>
      <c r="H5183" t="s">
        <v>25</v>
      </c>
      <c r="I5183" s="14">
        <v>46.95</v>
      </c>
      <c r="J5183" s="19">
        <v>49.5</v>
      </c>
    </row>
    <row r="5184" spans="1:10" x14ac:dyDescent="0.3">
      <c r="A5184" t="s">
        <v>5195</v>
      </c>
      <c r="B5184" t="s">
        <v>9450</v>
      </c>
      <c r="C5184" t="s">
        <v>13013</v>
      </c>
      <c r="D5184" t="s">
        <v>14519</v>
      </c>
      <c r="E5184" t="s">
        <v>25</v>
      </c>
      <c r="F5184" s="1" t="s">
        <v>20214</v>
      </c>
      <c r="G5184" s="1" t="s">
        <v>25</v>
      </c>
      <c r="H5184" t="s">
        <v>25</v>
      </c>
      <c r="I5184" s="14">
        <v>35.5</v>
      </c>
      <c r="J5184" s="19">
        <v>37.5</v>
      </c>
    </row>
    <row r="5185" spans="1:12" x14ac:dyDescent="0.3">
      <c r="A5185" t="s">
        <v>5196</v>
      </c>
      <c r="B5185" t="s">
        <v>9444</v>
      </c>
      <c r="C5185" t="s">
        <v>13013</v>
      </c>
      <c r="D5185" t="s">
        <v>14546</v>
      </c>
      <c r="E5185" t="s">
        <v>25</v>
      </c>
      <c r="F5185" s="1" t="s">
        <v>20215</v>
      </c>
      <c r="G5185" s="1" t="s">
        <v>25</v>
      </c>
      <c r="H5185" t="s">
        <v>25</v>
      </c>
      <c r="I5185" s="14">
        <v>59</v>
      </c>
      <c r="J5185" s="19">
        <v>62</v>
      </c>
    </row>
    <row r="5186" spans="1:12" x14ac:dyDescent="0.3">
      <c r="A5186" t="s">
        <v>5197</v>
      </c>
      <c r="B5186" t="s">
        <v>9444</v>
      </c>
      <c r="C5186" t="s">
        <v>13013</v>
      </c>
      <c r="D5186" t="s">
        <v>14516</v>
      </c>
      <c r="E5186" t="s">
        <v>14698</v>
      </c>
      <c r="F5186" s="1" t="s">
        <v>20216</v>
      </c>
      <c r="G5186" s="1" t="s">
        <v>25</v>
      </c>
      <c r="H5186" t="s">
        <v>25</v>
      </c>
      <c r="I5186" s="14">
        <v>5.5</v>
      </c>
      <c r="J5186" s="19">
        <v>5.75</v>
      </c>
    </row>
    <row r="5187" spans="1:12" x14ac:dyDescent="0.3">
      <c r="A5187" t="s">
        <v>5198</v>
      </c>
      <c r="B5187" t="s">
        <v>9444</v>
      </c>
      <c r="C5187" t="s">
        <v>13013</v>
      </c>
      <c r="D5187" t="s">
        <v>14516</v>
      </c>
      <c r="E5187" t="s">
        <v>14699</v>
      </c>
      <c r="F5187" s="1" t="s">
        <v>20217</v>
      </c>
      <c r="G5187" s="1" t="s">
        <v>25</v>
      </c>
      <c r="H5187" t="s">
        <v>25</v>
      </c>
      <c r="I5187" s="14">
        <v>5.5</v>
      </c>
      <c r="J5187" s="19">
        <v>5.75</v>
      </c>
    </row>
    <row r="5188" spans="1:12" x14ac:dyDescent="0.3">
      <c r="A5188" t="s">
        <v>5199</v>
      </c>
      <c r="B5188" t="s">
        <v>9444</v>
      </c>
      <c r="C5188" t="s">
        <v>13013</v>
      </c>
      <c r="D5188" t="s">
        <v>14516</v>
      </c>
      <c r="E5188" t="s">
        <v>14739</v>
      </c>
      <c r="F5188" s="1" t="s">
        <v>20218</v>
      </c>
      <c r="G5188" s="1" t="s">
        <v>25</v>
      </c>
      <c r="H5188" t="s">
        <v>25</v>
      </c>
      <c r="I5188" s="14">
        <v>5.5</v>
      </c>
      <c r="J5188" s="19">
        <v>5.75</v>
      </c>
    </row>
    <row r="5189" spans="1:12" x14ac:dyDescent="0.3">
      <c r="A5189" t="s">
        <v>5200</v>
      </c>
      <c r="B5189" t="s">
        <v>9444</v>
      </c>
      <c r="C5189" t="s">
        <v>13013</v>
      </c>
      <c r="D5189" t="s">
        <v>14516</v>
      </c>
      <c r="E5189" t="s">
        <v>14742</v>
      </c>
      <c r="F5189" s="1" t="s">
        <v>20219</v>
      </c>
      <c r="G5189" s="1" t="s">
        <v>25</v>
      </c>
      <c r="H5189" t="s">
        <v>25</v>
      </c>
      <c r="I5189" s="14">
        <v>5.5</v>
      </c>
      <c r="J5189" s="19">
        <v>5.75</v>
      </c>
    </row>
    <row r="5190" spans="1:12" x14ac:dyDescent="0.3">
      <c r="A5190" t="s">
        <v>5201</v>
      </c>
      <c r="B5190" t="s">
        <v>9444</v>
      </c>
      <c r="C5190" t="s">
        <v>13013</v>
      </c>
      <c r="D5190" t="s">
        <v>14516</v>
      </c>
      <c r="E5190" t="s">
        <v>14709</v>
      </c>
      <c r="F5190" s="1" t="s">
        <v>20220</v>
      </c>
      <c r="G5190" s="1" t="s">
        <v>25</v>
      </c>
      <c r="H5190" t="s">
        <v>25</v>
      </c>
      <c r="I5190" s="14">
        <v>5.5</v>
      </c>
      <c r="J5190" s="19">
        <v>5.75</v>
      </c>
    </row>
    <row r="5191" spans="1:12" x14ac:dyDescent="0.3">
      <c r="A5191" t="s">
        <v>5202</v>
      </c>
      <c r="B5191" t="s">
        <v>9450</v>
      </c>
      <c r="C5191" t="s">
        <v>13013</v>
      </c>
      <c r="D5191" t="s">
        <v>14519</v>
      </c>
      <c r="E5191" t="s">
        <v>25</v>
      </c>
      <c r="F5191" s="1" t="s">
        <v>20221</v>
      </c>
      <c r="G5191" s="1" t="s">
        <v>25</v>
      </c>
      <c r="H5191" t="s">
        <v>25</v>
      </c>
      <c r="I5191" s="14">
        <v>35.5</v>
      </c>
      <c r="J5191" s="19">
        <v>37.5</v>
      </c>
    </row>
    <row r="5192" spans="1:12" x14ac:dyDescent="0.3">
      <c r="A5192" t="s">
        <v>5203</v>
      </c>
      <c r="B5192" t="s">
        <v>9588</v>
      </c>
      <c r="C5192" t="s">
        <v>13014</v>
      </c>
      <c r="D5192" t="s">
        <v>14519</v>
      </c>
      <c r="E5192" t="s">
        <v>25</v>
      </c>
      <c r="F5192" s="1" t="s">
        <v>20222</v>
      </c>
      <c r="G5192" s="1" t="s">
        <v>25</v>
      </c>
      <c r="H5192" t="s">
        <v>25</v>
      </c>
      <c r="I5192" s="14">
        <v>41.5</v>
      </c>
      <c r="J5192" s="19">
        <v>44.5</v>
      </c>
    </row>
    <row r="5193" spans="1:12" x14ac:dyDescent="0.3">
      <c r="A5193" t="s">
        <v>5204</v>
      </c>
      <c r="B5193" t="s">
        <v>9445</v>
      </c>
      <c r="C5193" t="s">
        <v>13014</v>
      </c>
      <c r="D5193" t="s">
        <v>14516</v>
      </c>
      <c r="E5193" t="s">
        <v>14739</v>
      </c>
      <c r="F5193" s="1" t="s">
        <v>20223</v>
      </c>
      <c r="G5193" s="1" t="s">
        <v>25</v>
      </c>
      <c r="H5193" t="s">
        <v>25</v>
      </c>
      <c r="I5193" s="14">
        <v>8.9499999999999993</v>
      </c>
      <c r="J5193" s="19">
        <v>8.75</v>
      </c>
    </row>
    <row r="5194" spans="1:12" x14ac:dyDescent="0.3">
      <c r="A5194" t="s">
        <v>5205</v>
      </c>
      <c r="B5194" t="s">
        <v>9589</v>
      </c>
      <c r="C5194" t="s">
        <v>13015</v>
      </c>
      <c r="D5194" t="s">
        <v>14537</v>
      </c>
      <c r="E5194" t="s">
        <v>25</v>
      </c>
      <c r="F5194" s="1" t="s">
        <v>20224</v>
      </c>
      <c r="G5194" s="1" t="s">
        <v>25</v>
      </c>
      <c r="H5194" t="s">
        <v>25</v>
      </c>
      <c r="I5194" s="14">
        <v>17.5</v>
      </c>
      <c r="J5194" s="19">
        <v>18.5</v>
      </c>
    </row>
    <row r="5195" spans="1:12" x14ac:dyDescent="0.3">
      <c r="A5195" t="s">
        <v>5206</v>
      </c>
      <c r="B5195" t="s">
        <v>9589</v>
      </c>
      <c r="C5195" t="s">
        <v>13015</v>
      </c>
      <c r="D5195" t="s">
        <v>14537</v>
      </c>
      <c r="E5195" t="s">
        <v>25</v>
      </c>
      <c r="F5195" s="1" t="s">
        <v>20225</v>
      </c>
      <c r="G5195" s="1" t="s">
        <v>25</v>
      </c>
      <c r="H5195" t="s">
        <v>25</v>
      </c>
      <c r="I5195" s="14">
        <v>17.5</v>
      </c>
      <c r="J5195" s="19">
        <v>18.5</v>
      </c>
    </row>
    <row r="5196" spans="1:12" x14ac:dyDescent="0.3">
      <c r="A5196" t="s">
        <v>5207</v>
      </c>
      <c r="B5196" t="s">
        <v>9590</v>
      </c>
      <c r="C5196" t="s">
        <v>13016</v>
      </c>
      <c r="D5196" t="s">
        <v>14543</v>
      </c>
      <c r="E5196" t="s">
        <v>25</v>
      </c>
      <c r="F5196" s="1" t="s">
        <v>20226</v>
      </c>
      <c r="G5196" s="1" t="s">
        <v>25</v>
      </c>
      <c r="H5196" t="s">
        <v>25</v>
      </c>
      <c r="I5196" s="14">
        <v>720</v>
      </c>
      <c r="J5196" s="19">
        <v>724</v>
      </c>
    </row>
    <row r="5197" spans="1:12" x14ac:dyDescent="0.3">
      <c r="A5197" t="s">
        <v>5208</v>
      </c>
      <c r="B5197" t="s">
        <v>9591</v>
      </c>
      <c r="C5197" t="s">
        <v>13017</v>
      </c>
      <c r="D5197" t="s">
        <v>14543</v>
      </c>
      <c r="E5197" t="s">
        <v>25</v>
      </c>
      <c r="F5197" s="1" t="s">
        <v>20227</v>
      </c>
      <c r="G5197" s="1" t="s">
        <v>25</v>
      </c>
      <c r="H5197" t="s">
        <v>25</v>
      </c>
      <c r="I5197" s="14">
        <v>375</v>
      </c>
      <c r="J5197" s="19">
        <v>437</v>
      </c>
    </row>
    <row r="5198" spans="1:12" x14ac:dyDescent="0.3">
      <c r="A5198" t="s">
        <v>5209</v>
      </c>
      <c r="B5198" t="s">
        <v>9592</v>
      </c>
      <c r="C5198" t="s">
        <v>13018</v>
      </c>
      <c r="D5198" t="s">
        <v>14519</v>
      </c>
      <c r="E5198" t="s">
        <v>25</v>
      </c>
      <c r="F5198" s="1" t="s">
        <v>20228</v>
      </c>
      <c r="G5198" s="1" t="s">
        <v>25</v>
      </c>
      <c r="H5198" t="s">
        <v>23334</v>
      </c>
      <c r="I5198" s="14">
        <v>4.75</v>
      </c>
      <c r="J5198" s="19">
        <v>4.75</v>
      </c>
      <c r="K5198" s="15">
        <v>4.28</v>
      </c>
      <c r="L5198" s="15">
        <v>4.04</v>
      </c>
    </row>
    <row r="5199" spans="1:12" x14ac:dyDescent="0.3">
      <c r="A5199" t="s">
        <v>5210</v>
      </c>
      <c r="B5199" t="s">
        <v>9593</v>
      </c>
      <c r="C5199" t="s">
        <v>13019</v>
      </c>
      <c r="D5199" t="s">
        <v>14517</v>
      </c>
      <c r="E5199" t="s">
        <v>25</v>
      </c>
      <c r="F5199" s="1" t="s">
        <v>20229</v>
      </c>
      <c r="G5199" s="1" t="s">
        <v>25</v>
      </c>
      <c r="H5199" t="s">
        <v>23334</v>
      </c>
      <c r="I5199" s="14">
        <v>3.95</v>
      </c>
      <c r="J5199" s="19">
        <v>3.95</v>
      </c>
      <c r="K5199" s="15">
        <v>3.56</v>
      </c>
      <c r="L5199" s="15">
        <v>3.36</v>
      </c>
    </row>
    <row r="5200" spans="1:12" x14ac:dyDescent="0.3">
      <c r="A5200" t="s">
        <v>5211</v>
      </c>
      <c r="B5200" t="s">
        <v>9593</v>
      </c>
      <c r="C5200" t="s">
        <v>13019</v>
      </c>
      <c r="D5200" t="s">
        <v>14517</v>
      </c>
      <c r="E5200" t="s">
        <v>25</v>
      </c>
      <c r="F5200" s="1" t="s">
        <v>20230</v>
      </c>
      <c r="G5200" s="1" t="s">
        <v>25</v>
      </c>
      <c r="H5200" t="s">
        <v>23334</v>
      </c>
      <c r="I5200" s="14">
        <v>3.95</v>
      </c>
      <c r="J5200" s="19">
        <v>3.95</v>
      </c>
      <c r="K5200" s="15">
        <v>3.56</v>
      </c>
      <c r="L5200" s="15">
        <v>3.36</v>
      </c>
    </row>
    <row r="5201" spans="1:12" x14ac:dyDescent="0.3">
      <c r="A5201" t="s">
        <v>5212</v>
      </c>
      <c r="B5201" t="s">
        <v>9593</v>
      </c>
      <c r="C5201" t="s">
        <v>13020</v>
      </c>
      <c r="D5201" t="s">
        <v>14517</v>
      </c>
      <c r="E5201" t="s">
        <v>25</v>
      </c>
      <c r="F5201" s="1" t="s">
        <v>20231</v>
      </c>
      <c r="G5201" s="1" t="s">
        <v>25</v>
      </c>
      <c r="H5201" t="s">
        <v>23334</v>
      </c>
      <c r="I5201" s="14">
        <v>4.5</v>
      </c>
      <c r="J5201" s="19">
        <v>4.5</v>
      </c>
      <c r="K5201" s="15">
        <v>4.05</v>
      </c>
      <c r="L5201" s="15">
        <v>3.83</v>
      </c>
    </row>
    <row r="5202" spans="1:12" x14ac:dyDescent="0.3">
      <c r="A5202" t="s">
        <v>5213</v>
      </c>
      <c r="B5202" t="s">
        <v>9593</v>
      </c>
      <c r="C5202" t="s">
        <v>13020</v>
      </c>
      <c r="D5202" t="s">
        <v>14517</v>
      </c>
      <c r="E5202" t="s">
        <v>25</v>
      </c>
      <c r="F5202" s="1" t="s">
        <v>20232</v>
      </c>
      <c r="G5202" s="1" t="s">
        <v>25</v>
      </c>
      <c r="H5202" t="s">
        <v>23334</v>
      </c>
      <c r="I5202" s="14">
        <v>4.5</v>
      </c>
      <c r="J5202" s="19">
        <v>4.5</v>
      </c>
      <c r="K5202" s="15">
        <v>4.05</v>
      </c>
      <c r="L5202" s="15">
        <v>3.83</v>
      </c>
    </row>
    <row r="5203" spans="1:12" x14ac:dyDescent="0.3">
      <c r="A5203" t="s">
        <v>5214</v>
      </c>
      <c r="B5203" t="s">
        <v>9593</v>
      </c>
      <c r="C5203" t="s">
        <v>13021</v>
      </c>
      <c r="D5203" t="s">
        <v>14517</v>
      </c>
      <c r="E5203" t="s">
        <v>25</v>
      </c>
      <c r="F5203" s="1" t="s">
        <v>20233</v>
      </c>
      <c r="G5203" s="1" t="s">
        <v>25</v>
      </c>
      <c r="H5203" t="s">
        <v>23334</v>
      </c>
      <c r="I5203" s="14">
        <v>6.25</v>
      </c>
      <c r="J5203" s="19">
        <v>6.25</v>
      </c>
      <c r="K5203" s="15">
        <v>5.63</v>
      </c>
      <c r="L5203" s="15">
        <v>5.31</v>
      </c>
    </row>
    <row r="5204" spans="1:12" x14ac:dyDescent="0.3">
      <c r="A5204" t="s">
        <v>5215</v>
      </c>
      <c r="B5204" t="s">
        <v>9593</v>
      </c>
      <c r="C5204" t="s">
        <v>13021</v>
      </c>
      <c r="D5204" t="s">
        <v>14517</v>
      </c>
      <c r="E5204" t="s">
        <v>25</v>
      </c>
      <c r="F5204" s="1" t="s">
        <v>20234</v>
      </c>
      <c r="G5204" s="1" t="s">
        <v>25</v>
      </c>
      <c r="H5204" t="s">
        <v>23334</v>
      </c>
      <c r="I5204" s="14">
        <v>6.25</v>
      </c>
      <c r="J5204" s="19">
        <v>6.25</v>
      </c>
      <c r="K5204" s="15">
        <v>5.63</v>
      </c>
      <c r="L5204" s="15">
        <v>5.31</v>
      </c>
    </row>
    <row r="5205" spans="1:12" x14ac:dyDescent="0.3">
      <c r="A5205" t="s">
        <v>5216</v>
      </c>
      <c r="B5205" t="s">
        <v>9594</v>
      </c>
      <c r="C5205" t="s">
        <v>13022</v>
      </c>
      <c r="D5205" t="s">
        <v>14594</v>
      </c>
      <c r="E5205" t="s">
        <v>25</v>
      </c>
      <c r="F5205" s="1" t="s">
        <v>20235</v>
      </c>
      <c r="G5205" s="1" t="s">
        <v>25</v>
      </c>
      <c r="H5205" t="s">
        <v>23334</v>
      </c>
      <c r="I5205" s="14">
        <v>19.95</v>
      </c>
      <c r="J5205" s="19">
        <v>19.95</v>
      </c>
      <c r="K5205" s="15">
        <v>17.96</v>
      </c>
      <c r="L5205" s="15">
        <v>16.96</v>
      </c>
    </row>
    <row r="5206" spans="1:12" x14ac:dyDescent="0.3">
      <c r="A5206" t="s">
        <v>5217</v>
      </c>
      <c r="B5206" t="s">
        <v>9594</v>
      </c>
      <c r="C5206" t="s">
        <v>13022</v>
      </c>
      <c r="D5206" t="s">
        <v>14594</v>
      </c>
      <c r="E5206" t="s">
        <v>25</v>
      </c>
      <c r="F5206" s="1" t="s">
        <v>20236</v>
      </c>
      <c r="G5206" s="1" t="s">
        <v>25</v>
      </c>
      <c r="H5206" t="s">
        <v>23334</v>
      </c>
      <c r="I5206" s="14">
        <v>19.95</v>
      </c>
      <c r="J5206" s="19">
        <v>19.95</v>
      </c>
      <c r="K5206" s="15">
        <v>17.96</v>
      </c>
      <c r="L5206" s="15">
        <v>16.96</v>
      </c>
    </row>
    <row r="5207" spans="1:12" x14ac:dyDescent="0.3">
      <c r="A5207" t="s">
        <v>5218</v>
      </c>
      <c r="B5207" t="s">
        <v>9593</v>
      </c>
      <c r="C5207" t="s">
        <v>13023</v>
      </c>
      <c r="D5207" t="s">
        <v>14517</v>
      </c>
      <c r="E5207" t="s">
        <v>25</v>
      </c>
      <c r="F5207" s="1" t="s">
        <v>20237</v>
      </c>
      <c r="G5207" s="1" t="s">
        <v>25</v>
      </c>
      <c r="H5207" t="s">
        <v>23334</v>
      </c>
      <c r="I5207" s="14">
        <v>4.95</v>
      </c>
      <c r="J5207" s="19">
        <v>4.95</v>
      </c>
      <c r="K5207" s="15">
        <v>4.46</v>
      </c>
      <c r="L5207" s="15">
        <v>4.21</v>
      </c>
    </row>
    <row r="5208" spans="1:12" x14ac:dyDescent="0.3">
      <c r="A5208" t="s">
        <v>5219</v>
      </c>
      <c r="B5208" t="s">
        <v>9593</v>
      </c>
      <c r="C5208" t="s">
        <v>13024</v>
      </c>
      <c r="D5208" t="s">
        <v>14517</v>
      </c>
      <c r="E5208" t="s">
        <v>25</v>
      </c>
      <c r="F5208" s="1" t="s">
        <v>20238</v>
      </c>
      <c r="G5208" s="1" t="s">
        <v>25</v>
      </c>
      <c r="H5208" t="s">
        <v>23334</v>
      </c>
      <c r="I5208" s="14">
        <v>4.95</v>
      </c>
      <c r="J5208" s="19">
        <v>4.95</v>
      </c>
      <c r="K5208" s="15">
        <v>4.46</v>
      </c>
      <c r="L5208" s="15">
        <v>4.21</v>
      </c>
    </row>
    <row r="5209" spans="1:12" x14ac:dyDescent="0.3">
      <c r="A5209" t="s">
        <v>5220</v>
      </c>
      <c r="B5209" t="s">
        <v>9593</v>
      </c>
      <c r="C5209" t="s">
        <v>13025</v>
      </c>
      <c r="D5209" t="s">
        <v>14517</v>
      </c>
      <c r="E5209" t="s">
        <v>25</v>
      </c>
      <c r="F5209" s="1" t="s">
        <v>20239</v>
      </c>
      <c r="G5209" s="1" t="s">
        <v>25</v>
      </c>
      <c r="H5209" t="s">
        <v>23334</v>
      </c>
      <c r="I5209" s="14">
        <v>5.75</v>
      </c>
      <c r="J5209" s="19">
        <v>5.75</v>
      </c>
      <c r="K5209" s="15">
        <v>5.18</v>
      </c>
      <c r="L5209" s="15">
        <v>4.8899999999999997</v>
      </c>
    </row>
    <row r="5210" spans="1:12" x14ac:dyDescent="0.3">
      <c r="A5210" t="s">
        <v>5221</v>
      </c>
      <c r="B5210" t="s">
        <v>9593</v>
      </c>
      <c r="C5210" t="s">
        <v>13026</v>
      </c>
      <c r="D5210" t="s">
        <v>14517</v>
      </c>
      <c r="E5210" t="s">
        <v>25</v>
      </c>
      <c r="F5210" s="1" t="s">
        <v>20240</v>
      </c>
      <c r="G5210" s="1" t="s">
        <v>25</v>
      </c>
      <c r="H5210" t="s">
        <v>23334</v>
      </c>
      <c r="I5210" s="14">
        <v>5.75</v>
      </c>
      <c r="J5210" s="19">
        <v>5.75</v>
      </c>
      <c r="K5210" s="15">
        <v>5.18</v>
      </c>
      <c r="L5210" s="15">
        <v>4.8899999999999997</v>
      </c>
    </row>
    <row r="5211" spans="1:12" x14ac:dyDescent="0.3">
      <c r="A5211" t="s">
        <v>5222</v>
      </c>
      <c r="B5211" t="s">
        <v>9593</v>
      </c>
      <c r="C5211" t="s">
        <v>13027</v>
      </c>
      <c r="D5211" t="s">
        <v>14517</v>
      </c>
      <c r="E5211" t="s">
        <v>25</v>
      </c>
      <c r="F5211" s="1" t="s">
        <v>20241</v>
      </c>
      <c r="G5211" s="1" t="s">
        <v>25</v>
      </c>
      <c r="H5211" t="s">
        <v>23334</v>
      </c>
      <c r="I5211" s="14">
        <v>4.95</v>
      </c>
      <c r="J5211" s="19">
        <v>4.95</v>
      </c>
      <c r="K5211" s="15">
        <v>4.46</v>
      </c>
      <c r="L5211" s="15">
        <v>4.21</v>
      </c>
    </row>
    <row r="5212" spans="1:12" x14ac:dyDescent="0.3">
      <c r="A5212" t="s">
        <v>5223</v>
      </c>
      <c r="B5212" t="s">
        <v>9593</v>
      </c>
      <c r="C5212" t="s">
        <v>13028</v>
      </c>
      <c r="D5212" t="s">
        <v>14517</v>
      </c>
      <c r="E5212" t="s">
        <v>25</v>
      </c>
      <c r="F5212" s="1" t="s">
        <v>20242</v>
      </c>
      <c r="G5212" s="1" t="s">
        <v>25</v>
      </c>
      <c r="H5212" t="s">
        <v>23334</v>
      </c>
      <c r="I5212" s="14">
        <v>4.95</v>
      </c>
      <c r="J5212" s="19">
        <v>4.95</v>
      </c>
      <c r="K5212" s="15">
        <v>4.46</v>
      </c>
      <c r="L5212" s="15">
        <v>4.21</v>
      </c>
    </row>
    <row r="5213" spans="1:12" x14ac:dyDescent="0.3">
      <c r="A5213" t="s">
        <v>5224</v>
      </c>
      <c r="B5213" t="s">
        <v>8582</v>
      </c>
      <c r="C5213" t="s">
        <v>13029</v>
      </c>
      <c r="D5213" t="s">
        <v>47</v>
      </c>
      <c r="E5213" t="s">
        <v>25</v>
      </c>
      <c r="F5213" s="1" t="s">
        <v>20243</v>
      </c>
      <c r="G5213" s="1" t="s">
        <v>25</v>
      </c>
      <c r="H5213" t="s">
        <v>23334</v>
      </c>
      <c r="I5213" s="14">
        <v>10.5</v>
      </c>
      <c r="J5213" s="19">
        <v>10.5</v>
      </c>
      <c r="K5213" s="15">
        <v>9.4499999999999993</v>
      </c>
      <c r="L5213" s="15">
        <v>8.93</v>
      </c>
    </row>
    <row r="5214" spans="1:12" x14ac:dyDescent="0.3">
      <c r="A5214" t="s">
        <v>5225</v>
      </c>
      <c r="B5214" t="s">
        <v>8582</v>
      </c>
      <c r="C5214" t="s">
        <v>13029</v>
      </c>
      <c r="D5214" t="s">
        <v>47</v>
      </c>
      <c r="E5214" t="s">
        <v>25</v>
      </c>
      <c r="F5214" s="1" t="s">
        <v>20244</v>
      </c>
      <c r="G5214" s="1" t="s">
        <v>25</v>
      </c>
      <c r="H5214" t="s">
        <v>23334</v>
      </c>
      <c r="I5214" s="14">
        <v>10.5</v>
      </c>
      <c r="J5214" s="19">
        <v>10.5</v>
      </c>
      <c r="K5214" s="15">
        <v>9.4499999999999993</v>
      </c>
      <c r="L5214" s="15">
        <v>8.93</v>
      </c>
    </row>
    <row r="5215" spans="1:12" x14ac:dyDescent="0.3">
      <c r="A5215" t="s">
        <v>5226</v>
      </c>
      <c r="B5215" t="s">
        <v>8582</v>
      </c>
      <c r="C5215" t="s">
        <v>13030</v>
      </c>
      <c r="D5215" t="s">
        <v>14552</v>
      </c>
      <c r="E5215" t="s">
        <v>25</v>
      </c>
      <c r="F5215" s="1" t="s">
        <v>20245</v>
      </c>
      <c r="G5215" s="1" t="s">
        <v>25</v>
      </c>
      <c r="H5215" t="s">
        <v>23334</v>
      </c>
      <c r="I5215" s="14">
        <v>6.95</v>
      </c>
      <c r="J5215" s="19">
        <v>6.95</v>
      </c>
      <c r="K5215" s="15">
        <v>6.26</v>
      </c>
      <c r="L5215" s="15">
        <v>5.91</v>
      </c>
    </row>
    <row r="5216" spans="1:12" x14ac:dyDescent="0.3">
      <c r="A5216" t="s">
        <v>5227</v>
      </c>
      <c r="B5216" t="s">
        <v>8582</v>
      </c>
      <c r="C5216" t="s">
        <v>13030</v>
      </c>
      <c r="D5216" t="s">
        <v>14552</v>
      </c>
      <c r="E5216" t="s">
        <v>25</v>
      </c>
      <c r="F5216" s="1" t="s">
        <v>20246</v>
      </c>
      <c r="G5216" s="1" t="s">
        <v>25</v>
      </c>
      <c r="H5216" t="s">
        <v>23334</v>
      </c>
      <c r="I5216" s="14">
        <v>6.95</v>
      </c>
      <c r="J5216" s="19">
        <v>6.95</v>
      </c>
      <c r="K5216" s="15">
        <v>6.26</v>
      </c>
      <c r="L5216" s="15">
        <v>5.91</v>
      </c>
    </row>
    <row r="5217" spans="1:12" x14ac:dyDescent="0.3">
      <c r="A5217" t="s">
        <v>5228</v>
      </c>
      <c r="B5217" t="s">
        <v>8582</v>
      </c>
      <c r="C5217" t="s">
        <v>13031</v>
      </c>
      <c r="D5217" t="s">
        <v>38</v>
      </c>
      <c r="E5217" t="s">
        <v>25</v>
      </c>
      <c r="F5217" s="1" t="s">
        <v>20247</v>
      </c>
      <c r="G5217" s="1" t="s">
        <v>25</v>
      </c>
      <c r="H5217" t="s">
        <v>23334</v>
      </c>
      <c r="I5217" s="14">
        <v>9.5</v>
      </c>
      <c r="J5217" s="19">
        <v>9.5</v>
      </c>
      <c r="K5217" s="15">
        <v>8.5500000000000007</v>
      </c>
      <c r="L5217" s="15">
        <v>8.08</v>
      </c>
    </row>
    <row r="5218" spans="1:12" x14ac:dyDescent="0.3">
      <c r="A5218" t="s">
        <v>5229</v>
      </c>
      <c r="B5218" t="s">
        <v>8582</v>
      </c>
      <c r="C5218" t="s">
        <v>13031</v>
      </c>
      <c r="D5218" t="s">
        <v>32</v>
      </c>
      <c r="E5218" t="s">
        <v>14709</v>
      </c>
      <c r="F5218" s="1" t="s">
        <v>20248</v>
      </c>
      <c r="G5218" s="1" t="s">
        <v>25</v>
      </c>
      <c r="H5218" t="s">
        <v>25</v>
      </c>
      <c r="I5218" s="14">
        <v>3.5</v>
      </c>
      <c r="J5218" s="19">
        <v>5.75</v>
      </c>
    </row>
    <row r="5219" spans="1:12" x14ac:dyDescent="0.3">
      <c r="A5219" t="s">
        <v>5230</v>
      </c>
      <c r="B5219" t="s">
        <v>9595</v>
      </c>
      <c r="C5219" t="s">
        <v>13032</v>
      </c>
      <c r="D5219" t="s">
        <v>14519</v>
      </c>
      <c r="E5219" t="s">
        <v>25</v>
      </c>
      <c r="F5219" s="1" t="s">
        <v>20249</v>
      </c>
      <c r="G5219" s="1" t="s">
        <v>25</v>
      </c>
      <c r="H5219" t="s">
        <v>25</v>
      </c>
      <c r="I5219" s="14">
        <v>16.5</v>
      </c>
      <c r="J5219" s="19">
        <v>17.5</v>
      </c>
    </row>
    <row r="5220" spans="1:12" x14ac:dyDescent="0.3">
      <c r="A5220" t="s">
        <v>5231</v>
      </c>
      <c r="B5220" t="s">
        <v>9422</v>
      </c>
      <c r="C5220" t="s">
        <v>13032</v>
      </c>
      <c r="D5220" t="s">
        <v>14516</v>
      </c>
      <c r="E5220" t="s">
        <v>14933</v>
      </c>
      <c r="F5220" s="1" t="s">
        <v>20250</v>
      </c>
      <c r="G5220" s="1" t="s">
        <v>25</v>
      </c>
      <c r="H5220" t="s">
        <v>25</v>
      </c>
      <c r="I5220" s="14">
        <v>3.5</v>
      </c>
      <c r="J5220" s="19">
        <v>4.25</v>
      </c>
    </row>
    <row r="5221" spans="1:12" x14ac:dyDescent="0.3">
      <c r="A5221" t="s">
        <v>5232</v>
      </c>
      <c r="B5221" t="s">
        <v>9422</v>
      </c>
      <c r="C5221" t="s">
        <v>13032</v>
      </c>
      <c r="D5221" t="s">
        <v>14516</v>
      </c>
      <c r="E5221" t="s">
        <v>14934</v>
      </c>
      <c r="F5221" s="1" t="s">
        <v>20251</v>
      </c>
      <c r="G5221" s="1" t="s">
        <v>25</v>
      </c>
      <c r="H5221" t="s">
        <v>25</v>
      </c>
      <c r="I5221" s="14">
        <v>3.5</v>
      </c>
      <c r="J5221" s="19">
        <v>4.25</v>
      </c>
    </row>
    <row r="5222" spans="1:12" x14ac:dyDescent="0.3">
      <c r="A5222" t="s">
        <v>5233</v>
      </c>
      <c r="B5222" t="s">
        <v>9422</v>
      </c>
      <c r="C5222" t="s">
        <v>13032</v>
      </c>
      <c r="D5222" t="s">
        <v>14516</v>
      </c>
      <c r="E5222" t="s">
        <v>14935</v>
      </c>
      <c r="F5222" s="1" t="s">
        <v>20252</v>
      </c>
      <c r="G5222" s="1" t="s">
        <v>25</v>
      </c>
      <c r="H5222" t="s">
        <v>25</v>
      </c>
      <c r="I5222" s="14">
        <v>3.5</v>
      </c>
      <c r="J5222" s="19">
        <v>4.25</v>
      </c>
    </row>
    <row r="5223" spans="1:12" x14ac:dyDescent="0.3">
      <c r="A5223" t="s">
        <v>5234</v>
      </c>
      <c r="B5223" t="s">
        <v>9422</v>
      </c>
      <c r="C5223" t="s">
        <v>13032</v>
      </c>
      <c r="D5223" t="s">
        <v>14516</v>
      </c>
      <c r="E5223" t="s">
        <v>14936</v>
      </c>
      <c r="F5223" s="1" t="s">
        <v>20253</v>
      </c>
      <c r="G5223" s="1" t="s">
        <v>25</v>
      </c>
      <c r="H5223" t="s">
        <v>25</v>
      </c>
      <c r="I5223" s="14">
        <v>3.5</v>
      </c>
      <c r="J5223" s="19">
        <v>4.25</v>
      </c>
    </row>
    <row r="5224" spans="1:12" x14ac:dyDescent="0.3">
      <c r="A5224" t="s">
        <v>5235</v>
      </c>
      <c r="B5224" t="s">
        <v>9422</v>
      </c>
      <c r="C5224" t="s">
        <v>13032</v>
      </c>
      <c r="D5224" t="s">
        <v>14516</v>
      </c>
      <c r="E5224" t="s">
        <v>14937</v>
      </c>
      <c r="F5224" s="1" t="s">
        <v>20254</v>
      </c>
      <c r="G5224" s="1" t="s">
        <v>25</v>
      </c>
      <c r="H5224" t="s">
        <v>25</v>
      </c>
      <c r="I5224" s="14">
        <v>3.5</v>
      </c>
      <c r="J5224" s="19">
        <v>4.25</v>
      </c>
    </row>
    <row r="5225" spans="1:12" x14ac:dyDescent="0.3">
      <c r="A5225" t="s">
        <v>5236</v>
      </c>
      <c r="B5225" t="s">
        <v>9422</v>
      </c>
      <c r="C5225" t="s">
        <v>13032</v>
      </c>
      <c r="D5225" t="s">
        <v>14516</v>
      </c>
      <c r="E5225" t="s">
        <v>14938</v>
      </c>
      <c r="F5225" s="1" t="s">
        <v>20255</v>
      </c>
      <c r="G5225" s="1" t="s">
        <v>25</v>
      </c>
      <c r="H5225" t="s">
        <v>25</v>
      </c>
      <c r="I5225" s="14">
        <v>6.5</v>
      </c>
      <c r="J5225" s="19">
        <v>4.25</v>
      </c>
    </row>
    <row r="5226" spans="1:12" x14ac:dyDescent="0.3">
      <c r="A5226" t="s">
        <v>5237</v>
      </c>
      <c r="B5226" t="s">
        <v>9422</v>
      </c>
      <c r="C5226" t="s">
        <v>13032</v>
      </c>
      <c r="D5226" t="s">
        <v>14516</v>
      </c>
      <c r="E5226" t="s">
        <v>14934</v>
      </c>
      <c r="F5226" s="1" t="s">
        <v>20256</v>
      </c>
      <c r="G5226" s="1" t="s">
        <v>25</v>
      </c>
      <c r="H5226" t="s">
        <v>25</v>
      </c>
      <c r="I5226" s="14">
        <v>3.5</v>
      </c>
      <c r="J5226" s="19">
        <v>4.25</v>
      </c>
    </row>
    <row r="5227" spans="1:12" x14ac:dyDescent="0.3">
      <c r="A5227" t="s">
        <v>5238</v>
      </c>
      <c r="B5227" t="s">
        <v>9422</v>
      </c>
      <c r="C5227" t="s">
        <v>13032</v>
      </c>
      <c r="D5227" t="s">
        <v>14516</v>
      </c>
      <c r="E5227" t="s">
        <v>14939</v>
      </c>
      <c r="F5227" s="1" t="s">
        <v>20257</v>
      </c>
      <c r="G5227" s="1" t="s">
        <v>25</v>
      </c>
      <c r="H5227" t="s">
        <v>25</v>
      </c>
      <c r="I5227" s="14">
        <v>3.5</v>
      </c>
      <c r="J5227" s="19">
        <v>4.25</v>
      </c>
    </row>
    <row r="5228" spans="1:12" x14ac:dyDescent="0.3">
      <c r="A5228" t="s">
        <v>5239</v>
      </c>
      <c r="B5228" t="s">
        <v>9422</v>
      </c>
      <c r="C5228" t="s">
        <v>13032</v>
      </c>
      <c r="D5228" t="s">
        <v>14516</v>
      </c>
      <c r="E5228" t="s">
        <v>14940</v>
      </c>
      <c r="F5228" s="1" t="s">
        <v>20258</v>
      </c>
      <c r="G5228" s="1" t="s">
        <v>25</v>
      </c>
      <c r="H5228" t="s">
        <v>25</v>
      </c>
      <c r="I5228" s="14">
        <v>3.5</v>
      </c>
      <c r="J5228" s="19">
        <v>4.25</v>
      </c>
    </row>
    <row r="5229" spans="1:12" x14ac:dyDescent="0.3">
      <c r="A5229" t="s">
        <v>5240</v>
      </c>
      <c r="B5229" t="s">
        <v>9596</v>
      </c>
      <c r="C5229" t="s">
        <v>13033</v>
      </c>
      <c r="D5229" t="s">
        <v>47</v>
      </c>
      <c r="E5229" t="s">
        <v>25</v>
      </c>
      <c r="F5229" s="1" t="s">
        <v>20259</v>
      </c>
      <c r="G5229" s="1" t="s">
        <v>25</v>
      </c>
      <c r="H5229" t="s">
        <v>23334</v>
      </c>
      <c r="I5229" s="14">
        <v>24.95</v>
      </c>
      <c r="J5229" s="19">
        <v>24.95</v>
      </c>
      <c r="K5229" s="15">
        <v>22.46</v>
      </c>
      <c r="L5229" s="15">
        <v>21.21</v>
      </c>
    </row>
    <row r="5230" spans="1:12" x14ac:dyDescent="0.3">
      <c r="A5230" t="s">
        <v>5241</v>
      </c>
      <c r="B5230" t="s">
        <v>9596</v>
      </c>
      <c r="C5230" t="s">
        <v>13033</v>
      </c>
      <c r="D5230" t="s">
        <v>47</v>
      </c>
      <c r="E5230" t="s">
        <v>25</v>
      </c>
      <c r="F5230" s="1" t="s">
        <v>20260</v>
      </c>
      <c r="G5230" s="1" t="s">
        <v>25</v>
      </c>
      <c r="H5230" t="s">
        <v>23334</v>
      </c>
      <c r="I5230" s="14">
        <v>24.95</v>
      </c>
      <c r="J5230" s="19">
        <v>24.95</v>
      </c>
      <c r="K5230" s="15">
        <v>22.46</v>
      </c>
      <c r="L5230" s="15">
        <v>21.21</v>
      </c>
    </row>
    <row r="5231" spans="1:12" x14ac:dyDescent="0.3">
      <c r="A5231" t="s">
        <v>5242</v>
      </c>
      <c r="B5231" t="s">
        <v>9597</v>
      </c>
      <c r="C5231" t="s">
        <v>13034</v>
      </c>
      <c r="D5231" t="s">
        <v>38</v>
      </c>
      <c r="E5231" t="s">
        <v>25</v>
      </c>
      <c r="F5231" s="1" t="s">
        <v>20261</v>
      </c>
      <c r="G5231" s="1" t="s">
        <v>25</v>
      </c>
      <c r="H5231" t="s">
        <v>25</v>
      </c>
      <c r="I5231" s="14">
        <v>18.95</v>
      </c>
      <c r="J5231" s="19">
        <v>22.95</v>
      </c>
    </row>
    <row r="5232" spans="1:12" x14ac:dyDescent="0.3">
      <c r="A5232" t="s">
        <v>5243</v>
      </c>
      <c r="B5232" t="s">
        <v>9598</v>
      </c>
      <c r="C5232" t="s">
        <v>13034</v>
      </c>
      <c r="D5232" t="s">
        <v>40</v>
      </c>
      <c r="E5232" t="s">
        <v>25</v>
      </c>
      <c r="F5232" s="1" t="s">
        <v>20262</v>
      </c>
      <c r="G5232" s="1" t="s">
        <v>25</v>
      </c>
      <c r="H5232" t="s">
        <v>25</v>
      </c>
      <c r="I5232" s="14">
        <v>12.95</v>
      </c>
      <c r="J5232" s="19">
        <v>13.5</v>
      </c>
    </row>
    <row r="5233" spans="1:12" x14ac:dyDescent="0.3">
      <c r="A5233" t="s">
        <v>5244</v>
      </c>
      <c r="B5233" t="s">
        <v>9598</v>
      </c>
      <c r="C5233" t="s">
        <v>13034</v>
      </c>
      <c r="D5233" t="s">
        <v>40</v>
      </c>
      <c r="E5233" t="s">
        <v>25</v>
      </c>
      <c r="F5233" s="1" t="s">
        <v>20263</v>
      </c>
      <c r="G5233" s="1" t="s">
        <v>25</v>
      </c>
      <c r="H5233" t="s">
        <v>25</v>
      </c>
      <c r="I5233" s="14">
        <v>12.95</v>
      </c>
      <c r="J5233" s="19">
        <v>13.5</v>
      </c>
    </row>
    <row r="5234" spans="1:12" x14ac:dyDescent="0.3">
      <c r="A5234" t="s">
        <v>5245</v>
      </c>
      <c r="B5234" t="s">
        <v>9597</v>
      </c>
      <c r="C5234" t="s">
        <v>13035</v>
      </c>
      <c r="D5234" t="s">
        <v>38</v>
      </c>
      <c r="E5234" t="s">
        <v>25</v>
      </c>
      <c r="F5234" s="1" t="s">
        <v>20264</v>
      </c>
      <c r="G5234" s="1" t="s">
        <v>25</v>
      </c>
      <c r="H5234" t="s">
        <v>25</v>
      </c>
      <c r="I5234" s="14">
        <v>18.95</v>
      </c>
      <c r="J5234" s="19">
        <v>22.5</v>
      </c>
    </row>
    <row r="5235" spans="1:12" x14ac:dyDescent="0.3">
      <c r="A5235" t="s">
        <v>5246</v>
      </c>
      <c r="B5235" t="s">
        <v>9598</v>
      </c>
      <c r="C5235" t="s">
        <v>13035</v>
      </c>
      <c r="D5235" t="s">
        <v>40</v>
      </c>
      <c r="E5235" t="s">
        <v>25</v>
      </c>
      <c r="F5235" s="1" t="s">
        <v>20265</v>
      </c>
      <c r="G5235" s="1" t="s">
        <v>25</v>
      </c>
      <c r="H5235" t="s">
        <v>25</v>
      </c>
      <c r="I5235" s="14">
        <v>10.75</v>
      </c>
      <c r="J5235" s="19">
        <v>13.5</v>
      </c>
    </row>
    <row r="5236" spans="1:12" x14ac:dyDescent="0.3">
      <c r="A5236" t="s">
        <v>5247</v>
      </c>
      <c r="B5236" t="s">
        <v>9598</v>
      </c>
      <c r="C5236" t="s">
        <v>13035</v>
      </c>
      <c r="D5236" t="s">
        <v>40</v>
      </c>
      <c r="E5236" t="s">
        <v>25</v>
      </c>
      <c r="F5236" s="1" t="s">
        <v>20266</v>
      </c>
      <c r="G5236" s="1" t="s">
        <v>25</v>
      </c>
      <c r="H5236" t="s">
        <v>25</v>
      </c>
      <c r="I5236" s="14">
        <v>10.75</v>
      </c>
      <c r="J5236" s="19">
        <v>13.5</v>
      </c>
    </row>
    <row r="5237" spans="1:12" x14ac:dyDescent="0.3">
      <c r="A5237" t="s">
        <v>5248</v>
      </c>
      <c r="B5237" t="s">
        <v>9599</v>
      </c>
      <c r="C5237" t="s">
        <v>13036</v>
      </c>
      <c r="D5237" t="s">
        <v>38</v>
      </c>
      <c r="E5237" t="s">
        <v>25</v>
      </c>
      <c r="F5237" s="1" t="s">
        <v>20267</v>
      </c>
      <c r="G5237" s="1" t="s">
        <v>25</v>
      </c>
      <c r="H5237" t="s">
        <v>25</v>
      </c>
      <c r="I5237" s="14">
        <v>18.5</v>
      </c>
      <c r="J5237" s="19">
        <v>21.5</v>
      </c>
    </row>
    <row r="5238" spans="1:12" x14ac:dyDescent="0.3">
      <c r="A5238" t="s">
        <v>5249</v>
      </c>
      <c r="B5238" t="s">
        <v>9599</v>
      </c>
      <c r="C5238" t="s">
        <v>13036</v>
      </c>
      <c r="D5238" t="s">
        <v>14530</v>
      </c>
      <c r="E5238" t="s">
        <v>25</v>
      </c>
      <c r="F5238" s="1" t="s">
        <v>20268</v>
      </c>
      <c r="G5238" s="1" t="s">
        <v>25</v>
      </c>
      <c r="H5238" t="s">
        <v>25</v>
      </c>
      <c r="I5238" s="14">
        <v>7.95</v>
      </c>
      <c r="J5238" s="19">
        <v>9.5</v>
      </c>
    </row>
    <row r="5239" spans="1:12" x14ac:dyDescent="0.3">
      <c r="A5239" t="s">
        <v>5250</v>
      </c>
      <c r="B5239" t="s">
        <v>9599</v>
      </c>
      <c r="C5239" t="s">
        <v>13036</v>
      </c>
      <c r="D5239" t="s">
        <v>32</v>
      </c>
      <c r="E5239" t="s">
        <v>14698</v>
      </c>
      <c r="F5239" s="1" t="s">
        <v>20269</v>
      </c>
      <c r="G5239" s="1" t="s">
        <v>25</v>
      </c>
      <c r="H5239" t="s">
        <v>25</v>
      </c>
      <c r="I5239" s="14">
        <v>5.5</v>
      </c>
      <c r="J5239" s="19">
        <v>5.75</v>
      </c>
    </row>
    <row r="5240" spans="1:12" x14ac:dyDescent="0.3">
      <c r="A5240" t="s">
        <v>5251</v>
      </c>
      <c r="B5240" t="s">
        <v>9599</v>
      </c>
      <c r="C5240" t="s">
        <v>13036</v>
      </c>
      <c r="D5240" t="s">
        <v>32</v>
      </c>
      <c r="E5240" t="s">
        <v>14699</v>
      </c>
      <c r="F5240" s="1" t="s">
        <v>20270</v>
      </c>
      <c r="G5240" s="1" t="s">
        <v>25</v>
      </c>
      <c r="H5240" t="s">
        <v>25</v>
      </c>
      <c r="I5240" s="14">
        <v>5.5</v>
      </c>
      <c r="J5240" s="19">
        <v>5.75</v>
      </c>
    </row>
    <row r="5241" spans="1:12" x14ac:dyDescent="0.3">
      <c r="A5241" t="s">
        <v>5252</v>
      </c>
      <c r="B5241" t="s">
        <v>9599</v>
      </c>
      <c r="C5241" t="s">
        <v>13036</v>
      </c>
      <c r="D5241" t="s">
        <v>32</v>
      </c>
      <c r="E5241" t="s">
        <v>14739</v>
      </c>
      <c r="F5241" s="1" t="s">
        <v>20271</v>
      </c>
      <c r="G5241" s="1" t="s">
        <v>25</v>
      </c>
      <c r="H5241" t="s">
        <v>25</v>
      </c>
      <c r="I5241" s="14">
        <v>5.5</v>
      </c>
      <c r="J5241" s="19">
        <v>5.75</v>
      </c>
    </row>
    <row r="5242" spans="1:12" x14ac:dyDescent="0.3">
      <c r="A5242" t="s">
        <v>5253</v>
      </c>
      <c r="B5242" t="s">
        <v>9599</v>
      </c>
      <c r="C5242" t="s">
        <v>13036</v>
      </c>
      <c r="D5242" t="s">
        <v>32</v>
      </c>
      <c r="E5242" t="s">
        <v>14941</v>
      </c>
      <c r="F5242" s="1" t="s">
        <v>20272</v>
      </c>
      <c r="G5242" s="1" t="s">
        <v>25</v>
      </c>
      <c r="H5242" t="s">
        <v>25</v>
      </c>
      <c r="I5242" s="14">
        <v>6.5</v>
      </c>
      <c r="J5242" s="19">
        <v>5.75</v>
      </c>
    </row>
    <row r="5243" spans="1:12" x14ac:dyDescent="0.3">
      <c r="A5243" t="s">
        <v>5254</v>
      </c>
      <c r="B5243" t="s">
        <v>9600</v>
      </c>
      <c r="C5243" t="s">
        <v>13036</v>
      </c>
      <c r="D5243" t="s">
        <v>40</v>
      </c>
      <c r="E5243" t="s">
        <v>25</v>
      </c>
      <c r="F5243" s="1" t="s">
        <v>20273</v>
      </c>
      <c r="G5243" s="1" t="s">
        <v>25</v>
      </c>
      <c r="H5243" t="s">
        <v>25</v>
      </c>
      <c r="I5243" s="14">
        <v>11.5</v>
      </c>
      <c r="J5243" s="19">
        <v>12.5</v>
      </c>
    </row>
    <row r="5244" spans="1:12" x14ac:dyDescent="0.3">
      <c r="A5244" t="s">
        <v>5255</v>
      </c>
      <c r="B5244" t="s">
        <v>9600</v>
      </c>
      <c r="C5244" t="s">
        <v>13036</v>
      </c>
      <c r="D5244" t="s">
        <v>40</v>
      </c>
      <c r="E5244" t="s">
        <v>25</v>
      </c>
      <c r="F5244" s="1" t="s">
        <v>20274</v>
      </c>
      <c r="G5244" s="1" t="s">
        <v>25</v>
      </c>
      <c r="H5244" t="s">
        <v>25</v>
      </c>
      <c r="I5244" s="14">
        <v>11.5</v>
      </c>
      <c r="J5244" s="19">
        <v>12.5</v>
      </c>
    </row>
    <row r="5245" spans="1:12" x14ac:dyDescent="0.3">
      <c r="A5245" t="s">
        <v>5256</v>
      </c>
      <c r="B5245" t="s">
        <v>8582</v>
      </c>
      <c r="C5245" t="s">
        <v>13037</v>
      </c>
      <c r="D5245" t="s">
        <v>47</v>
      </c>
      <c r="E5245" t="s">
        <v>25</v>
      </c>
      <c r="F5245" s="1" t="s">
        <v>20275</v>
      </c>
      <c r="G5245" s="1" t="s">
        <v>25</v>
      </c>
      <c r="H5245" t="s">
        <v>23334</v>
      </c>
      <c r="I5245" s="14">
        <v>4.95</v>
      </c>
      <c r="J5245" s="19">
        <v>4.95</v>
      </c>
      <c r="K5245" s="15">
        <v>4.46</v>
      </c>
      <c r="L5245" s="15">
        <v>4.21</v>
      </c>
    </row>
    <row r="5246" spans="1:12" x14ac:dyDescent="0.3">
      <c r="A5246" t="s">
        <v>5257</v>
      </c>
      <c r="B5246" t="s">
        <v>9601</v>
      </c>
      <c r="C5246" t="s">
        <v>13038</v>
      </c>
      <c r="D5246" t="s">
        <v>45</v>
      </c>
      <c r="E5246" t="s">
        <v>25</v>
      </c>
      <c r="F5246" s="1" t="s">
        <v>20276</v>
      </c>
      <c r="G5246" s="1" t="s">
        <v>25</v>
      </c>
      <c r="H5246" t="s">
        <v>23334</v>
      </c>
      <c r="I5246" s="14">
        <v>20.5</v>
      </c>
      <c r="J5246" s="19">
        <v>20.5</v>
      </c>
      <c r="K5246" s="15">
        <v>18.45</v>
      </c>
      <c r="L5246" s="15">
        <v>17.43</v>
      </c>
    </row>
    <row r="5247" spans="1:12" x14ac:dyDescent="0.3">
      <c r="A5247" t="s">
        <v>5258</v>
      </c>
      <c r="B5247" t="s">
        <v>9602</v>
      </c>
      <c r="C5247" t="s">
        <v>13038</v>
      </c>
      <c r="D5247" t="s">
        <v>45</v>
      </c>
      <c r="E5247" t="s">
        <v>25</v>
      </c>
      <c r="F5247" s="1" t="s">
        <v>20277</v>
      </c>
      <c r="G5247" s="1" t="s">
        <v>25</v>
      </c>
      <c r="H5247" t="s">
        <v>23334</v>
      </c>
      <c r="I5247" s="14">
        <v>8.75</v>
      </c>
      <c r="J5247" s="19">
        <v>8.75</v>
      </c>
      <c r="K5247" s="15">
        <v>7.88</v>
      </c>
      <c r="L5247" s="15">
        <v>7.44</v>
      </c>
    </row>
    <row r="5248" spans="1:12" x14ac:dyDescent="0.3">
      <c r="A5248" t="s">
        <v>5259</v>
      </c>
      <c r="B5248" t="s">
        <v>9602</v>
      </c>
      <c r="C5248" t="s">
        <v>13038</v>
      </c>
      <c r="D5248" t="s">
        <v>45</v>
      </c>
      <c r="E5248" t="s">
        <v>25</v>
      </c>
      <c r="F5248" s="1" t="s">
        <v>20278</v>
      </c>
      <c r="G5248" s="1" t="s">
        <v>25</v>
      </c>
      <c r="H5248" t="s">
        <v>23334</v>
      </c>
      <c r="I5248" s="14">
        <v>7.25</v>
      </c>
      <c r="J5248" s="19">
        <v>7.25</v>
      </c>
      <c r="K5248" s="15">
        <v>6.53</v>
      </c>
      <c r="L5248" s="15">
        <v>6.16</v>
      </c>
    </row>
    <row r="5249" spans="1:10" x14ac:dyDescent="0.3">
      <c r="A5249" t="s">
        <v>5260</v>
      </c>
      <c r="B5249" t="s">
        <v>9430</v>
      </c>
      <c r="C5249" t="s">
        <v>13039</v>
      </c>
      <c r="D5249" t="s">
        <v>14516</v>
      </c>
      <c r="E5249" t="s">
        <v>14939</v>
      </c>
      <c r="F5249" s="1" t="s">
        <v>20279</v>
      </c>
      <c r="G5249" s="1" t="s">
        <v>25</v>
      </c>
      <c r="H5249" t="s">
        <v>25</v>
      </c>
      <c r="I5249" s="14">
        <v>10.95</v>
      </c>
      <c r="J5249" s="19">
        <v>11.5</v>
      </c>
    </row>
    <row r="5250" spans="1:10" x14ac:dyDescent="0.3">
      <c r="A5250" t="s">
        <v>5261</v>
      </c>
      <c r="B5250" t="s">
        <v>9430</v>
      </c>
      <c r="C5250" t="s">
        <v>13039</v>
      </c>
      <c r="D5250" t="s">
        <v>14516</v>
      </c>
      <c r="E5250" t="s">
        <v>14942</v>
      </c>
      <c r="F5250" s="1" t="s">
        <v>20280</v>
      </c>
      <c r="G5250" s="1" t="s">
        <v>25</v>
      </c>
      <c r="H5250" t="s">
        <v>25</v>
      </c>
      <c r="I5250" s="14">
        <v>13.95</v>
      </c>
      <c r="J5250" s="19">
        <v>18.95</v>
      </c>
    </row>
    <row r="5251" spans="1:10" x14ac:dyDescent="0.3">
      <c r="A5251" t="s">
        <v>5262</v>
      </c>
      <c r="B5251" t="s">
        <v>9430</v>
      </c>
      <c r="C5251" t="s">
        <v>13039</v>
      </c>
      <c r="D5251" t="s">
        <v>14516</v>
      </c>
      <c r="E5251" t="s">
        <v>14943</v>
      </c>
      <c r="F5251" s="1" t="s">
        <v>20281</v>
      </c>
      <c r="G5251" s="1" t="s">
        <v>25</v>
      </c>
      <c r="H5251" t="s">
        <v>25</v>
      </c>
      <c r="I5251" s="14">
        <v>13.95</v>
      </c>
      <c r="J5251" s="19">
        <v>18.95</v>
      </c>
    </row>
    <row r="5252" spans="1:10" x14ac:dyDescent="0.3">
      <c r="A5252" t="s">
        <v>5263</v>
      </c>
      <c r="B5252" t="s">
        <v>9430</v>
      </c>
      <c r="C5252" t="s">
        <v>13039</v>
      </c>
      <c r="D5252" t="s">
        <v>14546</v>
      </c>
      <c r="E5252" t="s">
        <v>25</v>
      </c>
      <c r="F5252" s="1" t="s">
        <v>20282</v>
      </c>
      <c r="G5252" s="1" t="s">
        <v>25</v>
      </c>
      <c r="H5252" t="s">
        <v>25</v>
      </c>
      <c r="I5252" s="14">
        <v>14.5</v>
      </c>
      <c r="J5252" s="19">
        <v>17.5</v>
      </c>
    </row>
    <row r="5253" spans="1:10" x14ac:dyDescent="0.3">
      <c r="A5253" t="s">
        <v>5264</v>
      </c>
      <c r="B5253" t="s">
        <v>8582</v>
      </c>
      <c r="C5253" t="s">
        <v>13040</v>
      </c>
      <c r="D5253" t="s">
        <v>38</v>
      </c>
      <c r="E5253" t="s">
        <v>25</v>
      </c>
      <c r="F5253" s="1" t="s">
        <v>20283</v>
      </c>
      <c r="G5253" s="1" t="s">
        <v>25</v>
      </c>
      <c r="H5253" t="s">
        <v>25</v>
      </c>
      <c r="I5253" s="14">
        <v>15.95</v>
      </c>
      <c r="J5253" s="19">
        <v>16.5</v>
      </c>
    </row>
    <row r="5254" spans="1:10" x14ac:dyDescent="0.3">
      <c r="A5254" t="s">
        <v>5265</v>
      </c>
      <c r="B5254" t="s">
        <v>8582</v>
      </c>
      <c r="C5254" t="s">
        <v>13040</v>
      </c>
      <c r="D5254" t="s">
        <v>40</v>
      </c>
      <c r="E5254" t="s">
        <v>25</v>
      </c>
      <c r="F5254" s="1" t="s">
        <v>20284</v>
      </c>
      <c r="G5254" s="1" t="s">
        <v>25</v>
      </c>
      <c r="H5254" t="s">
        <v>25</v>
      </c>
      <c r="I5254" s="14">
        <v>14.5</v>
      </c>
      <c r="J5254" s="19">
        <v>15.5</v>
      </c>
    </row>
    <row r="5255" spans="1:10" x14ac:dyDescent="0.3">
      <c r="A5255" t="s">
        <v>5266</v>
      </c>
      <c r="B5255" t="s">
        <v>8582</v>
      </c>
      <c r="C5255" t="s">
        <v>13040</v>
      </c>
      <c r="D5255" t="s">
        <v>40</v>
      </c>
      <c r="E5255" t="s">
        <v>25</v>
      </c>
      <c r="F5255" s="1" t="s">
        <v>20285</v>
      </c>
      <c r="G5255" s="1" t="s">
        <v>25</v>
      </c>
      <c r="H5255" t="s">
        <v>25</v>
      </c>
      <c r="I5255" s="14">
        <v>14.5</v>
      </c>
      <c r="J5255" s="19">
        <v>15.5</v>
      </c>
    </row>
    <row r="5256" spans="1:10" x14ac:dyDescent="0.3">
      <c r="A5256" t="s">
        <v>5267</v>
      </c>
      <c r="B5256" t="s">
        <v>9603</v>
      </c>
      <c r="C5256" t="s">
        <v>13041</v>
      </c>
      <c r="D5256" t="s">
        <v>14546</v>
      </c>
      <c r="E5256" t="s">
        <v>25</v>
      </c>
      <c r="F5256" s="1" t="s">
        <v>20286</v>
      </c>
      <c r="G5256" s="1" t="s">
        <v>25</v>
      </c>
      <c r="H5256" t="s">
        <v>25</v>
      </c>
      <c r="I5256" s="14">
        <v>67</v>
      </c>
      <c r="J5256" s="19">
        <v>80</v>
      </c>
    </row>
    <row r="5257" spans="1:10" x14ac:dyDescent="0.3">
      <c r="A5257" t="s">
        <v>5268</v>
      </c>
      <c r="B5257" t="s">
        <v>9603</v>
      </c>
      <c r="C5257" t="s">
        <v>13041</v>
      </c>
      <c r="D5257" t="s">
        <v>14516</v>
      </c>
      <c r="E5257" t="s">
        <v>14698</v>
      </c>
      <c r="F5257" s="1" t="s">
        <v>20287</v>
      </c>
      <c r="G5257" s="1" t="s">
        <v>25</v>
      </c>
      <c r="H5257" t="s">
        <v>25</v>
      </c>
      <c r="I5257" s="14">
        <v>9.9499999999999993</v>
      </c>
      <c r="J5257" s="19">
        <v>10.5</v>
      </c>
    </row>
    <row r="5258" spans="1:10" x14ac:dyDescent="0.3">
      <c r="A5258" t="s">
        <v>5269</v>
      </c>
      <c r="B5258" t="s">
        <v>9603</v>
      </c>
      <c r="C5258" t="s">
        <v>13041</v>
      </c>
      <c r="D5258" t="s">
        <v>14516</v>
      </c>
      <c r="E5258" t="s">
        <v>14699</v>
      </c>
      <c r="F5258" s="1" t="s">
        <v>20288</v>
      </c>
      <c r="G5258" s="1" t="s">
        <v>25</v>
      </c>
      <c r="H5258" t="s">
        <v>25</v>
      </c>
      <c r="I5258" s="14">
        <v>9.9499999999999993</v>
      </c>
      <c r="J5258" s="19">
        <v>10.5</v>
      </c>
    </row>
    <row r="5259" spans="1:10" x14ac:dyDescent="0.3">
      <c r="A5259" t="s">
        <v>5270</v>
      </c>
      <c r="B5259" t="s">
        <v>9603</v>
      </c>
      <c r="C5259" t="s">
        <v>13041</v>
      </c>
      <c r="D5259" t="s">
        <v>14516</v>
      </c>
      <c r="E5259" t="s">
        <v>14701</v>
      </c>
      <c r="F5259" s="1" t="s">
        <v>20289</v>
      </c>
      <c r="G5259" s="1" t="s">
        <v>25</v>
      </c>
      <c r="H5259" t="s">
        <v>25</v>
      </c>
      <c r="I5259" s="14">
        <v>9.75</v>
      </c>
      <c r="J5259" s="19">
        <v>10.5</v>
      </c>
    </row>
    <row r="5260" spans="1:10" x14ac:dyDescent="0.3">
      <c r="A5260" t="s">
        <v>5271</v>
      </c>
      <c r="B5260" t="s">
        <v>9603</v>
      </c>
      <c r="C5260" t="s">
        <v>13041</v>
      </c>
      <c r="D5260" t="s">
        <v>14516</v>
      </c>
      <c r="E5260" t="s">
        <v>14702</v>
      </c>
      <c r="F5260" s="1" t="s">
        <v>20290</v>
      </c>
      <c r="G5260" s="1" t="s">
        <v>25</v>
      </c>
      <c r="H5260" t="s">
        <v>25</v>
      </c>
      <c r="I5260" s="14">
        <v>9.75</v>
      </c>
      <c r="J5260" s="19">
        <v>10.5</v>
      </c>
    </row>
    <row r="5261" spans="1:10" x14ac:dyDescent="0.3">
      <c r="A5261" t="s">
        <v>5272</v>
      </c>
      <c r="B5261" t="s">
        <v>9603</v>
      </c>
      <c r="C5261" t="s">
        <v>13041</v>
      </c>
      <c r="D5261" t="s">
        <v>14516</v>
      </c>
      <c r="E5261" t="s">
        <v>14742</v>
      </c>
      <c r="F5261" s="1" t="s">
        <v>20291</v>
      </c>
      <c r="G5261" s="1" t="s">
        <v>25</v>
      </c>
      <c r="H5261" t="s">
        <v>25</v>
      </c>
      <c r="I5261" s="14">
        <v>9.75</v>
      </c>
      <c r="J5261" s="19">
        <v>10.5</v>
      </c>
    </row>
    <row r="5262" spans="1:10" x14ac:dyDescent="0.3">
      <c r="A5262" t="s">
        <v>5273</v>
      </c>
      <c r="B5262" t="s">
        <v>9603</v>
      </c>
      <c r="C5262" t="s">
        <v>13041</v>
      </c>
      <c r="D5262" t="s">
        <v>14516</v>
      </c>
      <c r="E5262" t="s">
        <v>14709</v>
      </c>
      <c r="F5262" s="1" t="s">
        <v>20292</v>
      </c>
      <c r="G5262" s="1" t="s">
        <v>25</v>
      </c>
      <c r="H5262" t="s">
        <v>25</v>
      </c>
      <c r="I5262" s="14">
        <v>9.75</v>
      </c>
      <c r="J5262" s="19">
        <v>10.5</v>
      </c>
    </row>
    <row r="5263" spans="1:10" x14ac:dyDescent="0.3">
      <c r="A5263" t="s">
        <v>5274</v>
      </c>
      <c r="B5263" t="s">
        <v>9604</v>
      </c>
      <c r="C5263" t="s">
        <v>13041</v>
      </c>
      <c r="D5263" t="s">
        <v>14537</v>
      </c>
      <c r="E5263" t="s">
        <v>25</v>
      </c>
      <c r="F5263" s="1" t="s">
        <v>20293</v>
      </c>
      <c r="G5263" s="1" t="s">
        <v>25</v>
      </c>
      <c r="H5263" t="s">
        <v>25</v>
      </c>
      <c r="I5263" s="14">
        <v>14.95</v>
      </c>
      <c r="J5263" s="19">
        <v>15.5</v>
      </c>
    </row>
    <row r="5264" spans="1:10" x14ac:dyDescent="0.3">
      <c r="A5264" t="s">
        <v>5275</v>
      </c>
      <c r="B5264" t="s">
        <v>9604</v>
      </c>
      <c r="C5264" t="s">
        <v>13041</v>
      </c>
      <c r="D5264" t="s">
        <v>14537</v>
      </c>
      <c r="E5264" t="s">
        <v>25</v>
      </c>
      <c r="F5264" s="1" t="s">
        <v>20294</v>
      </c>
      <c r="G5264" s="1" t="s">
        <v>25</v>
      </c>
      <c r="H5264" t="s">
        <v>25</v>
      </c>
      <c r="I5264" s="14">
        <v>14.95</v>
      </c>
      <c r="J5264" s="19">
        <v>15.5</v>
      </c>
    </row>
    <row r="5265" spans="1:12" x14ac:dyDescent="0.3">
      <c r="A5265" t="s">
        <v>5276</v>
      </c>
      <c r="B5265" t="s">
        <v>9605</v>
      </c>
      <c r="C5265" t="s">
        <v>13042</v>
      </c>
      <c r="D5265" t="s">
        <v>14546</v>
      </c>
      <c r="E5265" t="s">
        <v>25</v>
      </c>
      <c r="F5265" s="1" t="s">
        <v>20295</v>
      </c>
      <c r="G5265" s="1" t="s">
        <v>25</v>
      </c>
      <c r="H5265" t="s">
        <v>25</v>
      </c>
      <c r="I5265" s="14">
        <v>109</v>
      </c>
      <c r="J5265" s="19">
        <v>131</v>
      </c>
    </row>
    <row r="5266" spans="1:12" x14ac:dyDescent="0.3">
      <c r="A5266" t="s">
        <v>5277</v>
      </c>
      <c r="B5266" t="s">
        <v>9605</v>
      </c>
      <c r="C5266" t="s">
        <v>13042</v>
      </c>
      <c r="D5266" t="s">
        <v>14516</v>
      </c>
      <c r="E5266" t="s">
        <v>14733</v>
      </c>
      <c r="F5266" s="1" t="s">
        <v>20296</v>
      </c>
      <c r="G5266" s="1" t="s">
        <v>25</v>
      </c>
      <c r="H5266" t="s">
        <v>25</v>
      </c>
      <c r="I5266" s="14">
        <v>14.5</v>
      </c>
      <c r="J5266" s="19">
        <v>14.95</v>
      </c>
    </row>
    <row r="5267" spans="1:12" x14ac:dyDescent="0.3">
      <c r="A5267" t="s">
        <v>5278</v>
      </c>
      <c r="B5267" t="s">
        <v>9605</v>
      </c>
      <c r="C5267" t="s">
        <v>13042</v>
      </c>
      <c r="D5267" t="s">
        <v>14516</v>
      </c>
      <c r="E5267" t="s">
        <v>14739</v>
      </c>
      <c r="F5267" s="1" t="s">
        <v>20297</v>
      </c>
      <c r="G5267" s="1" t="s">
        <v>25</v>
      </c>
      <c r="H5267" t="s">
        <v>25</v>
      </c>
      <c r="I5267" s="14">
        <v>9.75</v>
      </c>
      <c r="J5267" s="19">
        <v>9.5</v>
      </c>
    </row>
    <row r="5268" spans="1:12" x14ac:dyDescent="0.3">
      <c r="A5268" t="s">
        <v>5279</v>
      </c>
      <c r="B5268" t="s">
        <v>9605</v>
      </c>
      <c r="C5268" t="s">
        <v>13042</v>
      </c>
      <c r="D5268" t="s">
        <v>14516</v>
      </c>
      <c r="E5268" t="s">
        <v>14742</v>
      </c>
      <c r="F5268" s="1" t="s">
        <v>20298</v>
      </c>
      <c r="G5268" s="1" t="s">
        <v>25</v>
      </c>
      <c r="H5268" t="s">
        <v>25</v>
      </c>
      <c r="I5268" s="14">
        <v>9.25</v>
      </c>
      <c r="J5268" s="19">
        <v>9.5</v>
      </c>
    </row>
    <row r="5269" spans="1:12" x14ac:dyDescent="0.3">
      <c r="A5269" t="s">
        <v>5280</v>
      </c>
      <c r="B5269" t="s">
        <v>9605</v>
      </c>
      <c r="C5269" t="s">
        <v>13042</v>
      </c>
      <c r="D5269" t="s">
        <v>14516</v>
      </c>
      <c r="E5269" t="s">
        <v>14944</v>
      </c>
      <c r="F5269" s="1" t="s">
        <v>20299</v>
      </c>
      <c r="G5269" s="1" t="s">
        <v>25</v>
      </c>
      <c r="H5269" t="s">
        <v>25</v>
      </c>
      <c r="I5269" s="14">
        <v>9.25</v>
      </c>
      <c r="J5269" s="19">
        <v>9.5</v>
      </c>
    </row>
    <row r="5270" spans="1:12" x14ac:dyDescent="0.3">
      <c r="A5270" t="s">
        <v>5281</v>
      </c>
      <c r="B5270" t="s">
        <v>9605</v>
      </c>
      <c r="C5270" t="s">
        <v>13042</v>
      </c>
      <c r="D5270" t="s">
        <v>14517</v>
      </c>
      <c r="E5270" t="s">
        <v>25</v>
      </c>
      <c r="F5270" s="1" t="s">
        <v>20300</v>
      </c>
      <c r="G5270" s="1" t="s">
        <v>25</v>
      </c>
      <c r="H5270" t="s">
        <v>25</v>
      </c>
      <c r="I5270" s="14">
        <v>9.5</v>
      </c>
      <c r="J5270" s="19">
        <v>10.5</v>
      </c>
    </row>
    <row r="5271" spans="1:12" x14ac:dyDescent="0.3">
      <c r="A5271" t="s">
        <v>5282</v>
      </c>
      <c r="B5271" t="s">
        <v>9605</v>
      </c>
      <c r="C5271" t="s">
        <v>13042</v>
      </c>
      <c r="D5271" t="s">
        <v>14517</v>
      </c>
      <c r="E5271" t="s">
        <v>25</v>
      </c>
      <c r="F5271" s="1" t="s">
        <v>20301</v>
      </c>
      <c r="G5271" s="1" t="s">
        <v>25</v>
      </c>
      <c r="H5271" t="s">
        <v>25</v>
      </c>
      <c r="I5271" s="14">
        <v>9.5</v>
      </c>
      <c r="J5271" s="19">
        <v>10.5</v>
      </c>
    </row>
    <row r="5272" spans="1:12" x14ac:dyDescent="0.3">
      <c r="A5272" t="s">
        <v>5283</v>
      </c>
      <c r="B5272" t="s">
        <v>9606</v>
      </c>
      <c r="C5272" t="s">
        <v>13043</v>
      </c>
      <c r="D5272" t="s">
        <v>45</v>
      </c>
      <c r="E5272" t="s">
        <v>25</v>
      </c>
      <c r="F5272" s="1" t="s">
        <v>20302</v>
      </c>
      <c r="G5272" s="1" t="s">
        <v>25</v>
      </c>
      <c r="H5272" t="s">
        <v>23334</v>
      </c>
      <c r="I5272" s="14">
        <v>24.95</v>
      </c>
      <c r="J5272" s="19">
        <v>24.95</v>
      </c>
      <c r="K5272" s="15">
        <v>22.46</v>
      </c>
      <c r="L5272" s="15">
        <v>21.21</v>
      </c>
    </row>
    <row r="5273" spans="1:12" x14ac:dyDescent="0.3">
      <c r="A5273" t="s">
        <v>5284</v>
      </c>
      <c r="B5273" t="s">
        <v>9607</v>
      </c>
      <c r="C5273" t="s">
        <v>13044</v>
      </c>
      <c r="D5273" t="s">
        <v>14566</v>
      </c>
      <c r="E5273" t="s">
        <v>14826</v>
      </c>
      <c r="F5273" s="1" t="s">
        <v>20303</v>
      </c>
      <c r="G5273" s="1" t="s">
        <v>25</v>
      </c>
      <c r="H5273" t="s">
        <v>25</v>
      </c>
      <c r="I5273" s="14">
        <v>13.95</v>
      </c>
      <c r="J5273" s="19">
        <v>14.5</v>
      </c>
    </row>
    <row r="5274" spans="1:12" x14ac:dyDescent="0.3">
      <c r="A5274" t="s">
        <v>5285</v>
      </c>
      <c r="B5274" t="s">
        <v>9607</v>
      </c>
      <c r="C5274" t="s">
        <v>13044</v>
      </c>
      <c r="D5274" t="s">
        <v>14566</v>
      </c>
      <c r="E5274" t="s">
        <v>14826</v>
      </c>
      <c r="F5274" s="1" t="s">
        <v>20304</v>
      </c>
      <c r="G5274" s="1" t="s">
        <v>25</v>
      </c>
      <c r="H5274" t="s">
        <v>25</v>
      </c>
      <c r="I5274" s="14">
        <v>13.95</v>
      </c>
      <c r="J5274" s="19">
        <v>14.5</v>
      </c>
    </row>
    <row r="5275" spans="1:12" x14ac:dyDescent="0.3">
      <c r="A5275" t="s">
        <v>5286</v>
      </c>
      <c r="B5275" t="s">
        <v>9608</v>
      </c>
      <c r="C5275" t="s">
        <v>13045</v>
      </c>
      <c r="D5275" t="s">
        <v>14566</v>
      </c>
      <c r="E5275" t="s">
        <v>14826</v>
      </c>
      <c r="F5275" s="1" t="s">
        <v>20305</v>
      </c>
      <c r="G5275" s="1" t="s">
        <v>25</v>
      </c>
      <c r="H5275" t="s">
        <v>25</v>
      </c>
      <c r="I5275" s="14">
        <v>13.95</v>
      </c>
      <c r="J5275" s="19">
        <v>14.5</v>
      </c>
    </row>
    <row r="5276" spans="1:12" x14ac:dyDescent="0.3">
      <c r="A5276" t="s">
        <v>5287</v>
      </c>
      <c r="B5276" t="s">
        <v>9608</v>
      </c>
      <c r="C5276" t="s">
        <v>13045</v>
      </c>
      <c r="D5276" t="s">
        <v>14566</v>
      </c>
      <c r="E5276" t="s">
        <v>14826</v>
      </c>
      <c r="F5276" s="1" t="s">
        <v>20306</v>
      </c>
      <c r="G5276" s="1" t="s">
        <v>25</v>
      </c>
      <c r="H5276" t="s">
        <v>25</v>
      </c>
      <c r="I5276" s="14">
        <v>13.95</v>
      </c>
      <c r="J5276" s="19">
        <v>14.5</v>
      </c>
    </row>
    <row r="5277" spans="1:12" x14ac:dyDescent="0.3">
      <c r="A5277" t="s">
        <v>5288</v>
      </c>
      <c r="B5277" t="s">
        <v>9607</v>
      </c>
      <c r="C5277" t="s">
        <v>13046</v>
      </c>
      <c r="D5277" t="s">
        <v>14566</v>
      </c>
      <c r="E5277" t="s">
        <v>14826</v>
      </c>
      <c r="F5277" s="1" t="s">
        <v>20307</v>
      </c>
      <c r="G5277" s="1" t="s">
        <v>25</v>
      </c>
      <c r="H5277" t="s">
        <v>25</v>
      </c>
      <c r="I5277" s="14">
        <v>13.95</v>
      </c>
      <c r="J5277" s="19">
        <v>14.5</v>
      </c>
    </row>
    <row r="5278" spans="1:12" x14ac:dyDescent="0.3">
      <c r="A5278" t="s">
        <v>5289</v>
      </c>
      <c r="B5278" t="s">
        <v>9607</v>
      </c>
      <c r="C5278" t="s">
        <v>13046</v>
      </c>
      <c r="D5278" t="s">
        <v>14566</v>
      </c>
      <c r="E5278" t="s">
        <v>14826</v>
      </c>
      <c r="F5278" s="1" t="s">
        <v>20308</v>
      </c>
      <c r="G5278" s="1" t="s">
        <v>25</v>
      </c>
      <c r="H5278" t="s">
        <v>25</v>
      </c>
      <c r="I5278" s="14">
        <v>13.95</v>
      </c>
      <c r="J5278" s="19">
        <v>14.5</v>
      </c>
    </row>
    <row r="5279" spans="1:12" x14ac:dyDescent="0.3">
      <c r="A5279" t="s">
        <v>5290</v>
      </c>
      <c r="B5279" t="s">
        <v>9609</v>
      </c>
      <c r="C5279" t="s">
        <v>13047</v>
      </c>
      <c r="D5279" t="s">
        <v>14566</v>
      </c>
      <c r="E5279" t="s">
        <v>14826</v>
      </c>
      <c r="F5279" s="1" t="s">
        <v>20309</v>
      </c>
      <c r="G5279" s="1" t="s">
        <v>25</v>
      </c>
      <c r="H5279" t="s">
        <v>25</v>
      </c>
      <c r="I5279" s="14">
        <v>13.95</v>
      </c>
      <c r="J5279" s="19">
        <v>14.5</v>
      </c>
    </row>
    <row r="5280" spans="1:12" x14ac:dyDescent="0.3">
      <c r="A5280" t="s">
        <v>5291</v>
      </c>
      <c r="B5280" t="s">
        <v>9609</v>
      </c>
      <c r="C5280" t="s">
        <v>13047</v>
      </c>
      <c r="D5280" t="s">
        <v>14566</v>
      </c>
      <c r="E5280" t="s">
        <v>14826</v>
      </c>
      <c r="F5280" s="1" t="s">
        <v>20310</v>
      </c>
      <c r="G5280" s="1" t="s">
        <v>25</v>
      </c>
      <c r="H5280" t="s">
        <v>25</v>
      </c>
      <c r="I5280" s="14">
        <v>13.95</v>
      </c>
      <c r="J5280" s="19">
        <v>14.5</v>
      </c>
    </row>
    <row r="5281" spans="1:10" x14ac:dyDescent="0.3">
      <c r="A5281" t="s">
        <v>5292</v>
      </c>
      <c r="B5281" t="s">
        <v>9610</v>
      </c>
      <c r="C5281" t="s">
        <v>13048</v>
      </c>
      <c r="D5281" t="s">
        <v>14566</v>
      </c>
      <c r="E5281" t="s">
        <v>14826</v>
      </c>
      <c r="F5281" s="1" t="s">
        <v>20311</v>
      </c>
      <c r="G5281" s="1" t="s">
        <v>25</v>
      </c>
      <c r="H5281" t="s">
        <v>25</v>
      </c>
      <c r="I5281" s="14">
        <v>10.95</v>
      </c>
      <c r="J5281" s="19">
        <v>14.5</v>
      </c>
    </row>
    <row r="5282" spans="1:10" x14ac:dyDescent="0.3">
      <c r="A5282" t="s">
        <v>5293</v>
      </c>
      <c r="B5282" t="s">
        <v>9610</v>
      </c>
      <c r="C5282" t="s">
        <v>13048</v>
      </c>
      <c r="D5282" t="s">
        <v>14566</v>
      </c>
      <c r="E5282" t="s">
        <v>14826</v>
      </c>
      <c r="F5282" s="1" t="s">
        <v>20312</v>
      </c>
      <c r="G5282" s="1" t="s">
        <v>25</v>
      </c>
      <c r="H5282" t="s">
        <v>25</v>
      </c>
      <c r="I5282" s="14">
        <v>10.95</v>
      </c>
      <c r="J5282" s="19">
        <v>14.5</v>
      </c>
    </row>
    <row r="5283" spans="1:10" x14ac:dyDescent="0.3">
      <c r="A5283" t="s">
        <v>5294</v>
      </c>
      <c r="B5283" t="s">
        <v>9611</v>
      </c>
      <c r="C5283" t="s">
        <v>13049</v>
      </c>
      <c r="D5283" t="s">
        <v>14566</v>
      </c>
      <c r="E5283" t="s">
        <v>14826</v>
      </c>
      <c r="F5283" s="1" t="s">
        <v>20313</v>
      </c>
      <c r="G5283" s="1" t="s">
        <v>25</v>
      </c>
      <c r="H5283" t="s">
        <v>25</v>
      </c>
      <c r="I5283" s="14">
        <v>13.95</v>
      </c>
      <c r="J5283" s="19">
        <v>14.5</v>
      </c>
    </row>
    <row r="5284" spans="1:10" x14ac:dyDescent="0.3">
      <c r="A5284" t="s">
        <v>5295</v>
      </c>
      <c r="B5284" t="s">
        <v>9611</v>
      </c>
      <c r="C5284" t="s">
        <v>13049</v>
      </c>
      <c r="D5284" t="s">
        <v>14566</v>
      </c>
      <c r="E5284" t="s">
        <v>14826</v>
      </c>
      <c r="F5284" s="1" t="s">
        <v>20314</v>
      </c>
      <c r="G5284" s="1" t="s">
        <v>25</v>
      </c>
      <c r="H5284" t="s">
        <v>25</v>
      </c>
      <c r="I5284" s="14">
        <v>13.95</v>
      </c>
      <c r="J5284" s="19">
        <v>14.5</v>
      </c>
    </row>
    <row r="5285" spans="1:10" x14ac:dyDescent="0.3">
      <c r="A5285" t="s">
        <v>5296</v>
      </c>
      <c r="B5285" t="s">
        <v>9612</v>
      </c>
      <c r="C5285" t="s">
        <v>13050</v>
      </c>
      <c r="D5285" t="s">
        <v>14566</v>
      </c>
      <c r="E5285" t="s">
        <v>14826</v>
      </c>
      <c r="F5285" s="1" t="s">
        <v>20315</v>
      </c>
      <c r="G5285" s="1" t="s">
        <v>25</v>
      </c>
      <c r="H5285" t="s">
        <v>25</v>
      </c>
      <c r="I5285" s="14">
        <v>10.75</v>
      </c>
      <c r="J5285" s="19">
        <v>14.5</v>
      </c>
    </row>
    <row r="5286" spans="1:10" x14ac:dyDescent="0.3">
      <c r="A5286" t="s">
        <v>5297</v>
      </c>
      <c r="B5286" t="s">
        <v>9612</v>
      </c>
      <c r="C5286" t="s">
        <v>13050</v>
      </c>
      <c r="D5286" t="s">
        <v>14566</v>
      </c>
      <c r="E5286" t="s">
        <v>14826</v>
      </c>
      <c r="F5286" s="1" t="s">
        <v>20316</v>
      </c>
      <c r="G5286" s="1" t="s">
        <v>25</v>
      </c>
      <c r="H5286" t="s">
        <v>25</v>
      </c>
      <c r="I5286" s="14">
        <v>10.75</v>
      </c>
      <c r="J5286" s="19">
        <v>14.5</v>
      </c>
    </row>
    <row r="5287" spans="1:10" x14ac:dyDescent="0.3">
      <c r="A5287" t="s">
        <v>5298</v>
      </c>
      <c r="B5287" t="s">
        <v>9608</v>
      </c>
      <c r="C5287" t="s">
        <v>13051</v>
      </c>
      <c r="D5287" t="s">
        <v>14566</v>
      </c>
      <c r="E5287" t="s">
        <v>14826</v>
      </c>
      <c r="F5287" s="1" t="s">
        <v>20317</v>
      </c>
      <c r="G5287" s="1" t="s">
        <v>25</v>
      </c>
      <c r="H5287" t="s">
        <v>25</v>
      </c>
      <c r="I5287" s="14">
        <v>13.95</v>
      </c>
      <c r="J5287" s="19">
        <v>14.5</v>
      </c>
    </row>
    <row r="5288" spans="1:10" x14ac:dyDescent="0.3">
      <c r="A5288" t="s">
        <v>5299</v>
      </c>
      <c r="B5288" t="s">
        <v>9608</v>
      </c>
      <c r="C5288" t="s">
        <v>13051</v>
      </c>
      <c r="D5288" t="s">
        <v>14566</v>
      </c>
      <c r="E5288" t="s">
        <v>14826</v>
      </c>
      <c r="F5288" s="1" t="s">
        <v>20318</v>
      </c>
      <c r="G5288" s="1" t="s">
        <v>25</v>
      </c>
      <c r="H5288" t="s">
        <v>25</v>
      </c>
      <c r="I5288" s="14">
        <v>13.95</v>
      </c>
      <c r="J5288" s="19">
        <v>14.5</v>
      </c>
    </row>
    <row r="5289" spans="1:10" x14ac:dyDescent="0.3">
      <c r="A5289" t="s">
        <v>5300</v>
      </c>
      <c r="B5289" t="s">
        <v>9613</v>
      </c>
      <c r="C5289" t="s">
        <v>13052</v>
      </c>
      <c r="D5289" t="s">
        <v>14566</v>
      </c>
      <c r="E5289" t="s">
        <v>14826</v>
      </c>
      <c r="F5289" s="1" t="s">
        <v>20319</v>
      </c>
      <c r="G5289" s="1" t="s">
        <v>25</v>
      </c>
      <c r="H5289" t="s">
        <v>25</v>
      </c>
      <c r="I5289" s="14">
        <v>13.95</v>
      </c>
      <c r="J5289" s="19">
        <v>14.5</v>
      </c>
    </row>
    <row r="5290" spans="1:10" x14ac:dyDescent="0.3">
      <c r="A5290" t="s">
        <v>5301</v>
      </c>
      <c r="B5290" t="s">
        <v>9613</v>
      </c>
      <c r="C5290" t="s">
        <v>13052</v>
      </c>
      <c r="D5290" t="s">
        <v>14566</v>
      </c>
      <c r="E5290" t="s">
        <v>14826</v>
      </c>
      <c r="F5290" s="1" t="s">
        <v>20320</v>
      </c>
      <c r="G5290" s="1" t="s">
        <v>25</v>
      </c>
      <c r="H5290" t="s">
        <v>25</v>
      </c>
      <c r="I5290" s="14">
        <v>13.95</v>
      </c>
      <c r="J5290" s="19">
        <v>14.5</v>
      </c>
    </row>
    <row r="5291" spans="1:10" x14ac:dyDescent="0.3">
      <c r="A5291" t="s">
        <v>5302</v>
      </c>
      <c r="B5291" t="s">
        <v>9607</v>
      </c>
      <c r="C5291" t="s">
        <v>13053</v>
      </c>
      <c r="D5291" t="s">
        <v>14631</v>
      </c>
      <c r="E5291" t="s">
        <v>14826</v>
      </c>
      <c r="F5291" s="1" t="s">
        <v>20321</v>
      </c>
      <c r="G5291" s="1" t="s">
        <v>25</v>
      </c>
      <c r="H5291" t="s">
        <v>25</v>
      </c>
      <c r="I5291" s="14">
        <v>10.75</v>
      </c>
      <c r="J5291" s="19">
        <v>14.5</v>
      </c>
    </row>
    <row r="5292" spans="1:10" x14ac:dyDescent="0.3">
      <c r="A5292" t="s">
        <v>5303</v>
      </c>
      <c r="B5292" t="s">
        <v>9607</v>
      </c>
      <c r="C5292" t="s">
        <v>13053</v>
      </c>
      <c r="D5292" t="s">
        <v>14631</v>
      </c>
      <c r="E5292" t="s">
        <v>14826</v>
      </c>
      <c r="F5292" s="1" t="s">
        <v>20322</v>
      </c>
      <c r="G5292" s="1" t="s">
        <v>25</v>
      </c>
      <c r="H5292" t="s">
        <v>25</v>
      </c>
      <c r="I5292" s="14">
        <v>10.75</v>
      </c>
      <c r="J5292" s="19">
        <v>14.5</v>
      </c>
    </row>
    <row r="5293" spans="1:10" x14ac:dyDescent="0.3">
      <c r="A5293" t="s">
        <v>5304</v>
      </c>
      <c r="B5293" t="s">
        <v>9607</v>
      </c>
      <c r="C5293" t="s">
        <v>13054</v>
      </c>
      <c r="D5293" t="s">
        <v>14566</v>
      </c>
      <c r="E5293" t="s">
        <v>14945</v>
      </c>
      <c r="F5293" s="1" t="s">
        <v>20323</v>
      </c>
      <c r="G5293" s="1" t="s">
        <v>25</v>
      </c>
      <c r="H5293" t="s">
        <v>25</v>
      </c>
      <c r="I5293" s="14">
        <v>13.95</v>
      </c>
      <c r="J5293" s="19">
        <v>14.5</v>
      </c>
    </row>
    <row r="5294" spans="1:10" x14ac:dyDescent="0.3">
      <c r="A5294" t="s">
        <v>5305</v>
      </c>
      <c r="B5294" t="s">
        <v>9607</v>
      </c>
      <c r="C5294" t="s">
        <v>13054</v>
      </c>
      <c r="D5294" t="s">
        <v>14566</v>
      </c>
      <c r="E5294" t="s">
        <v>14945</v>
      </c>
      <c r="F5294" s="1" t="s">
        <v>20324</v>
      </c>
      <c r="G5294" s="1" t="s">
        <v>25</v>
      </c>
      <c r="H5294" t="s">
        <v>25</v>
      </c>
      <c r="I5294" s="14">
        <v>13.95</v>
      </c>
      <c r="J5294" s="19">
        <v>14.5</v>
      </c>
    </row>
    <row r="5295" spans="1:10" x14ac:dyDescent="0.3">
      <c r="A5295" t="s">
        <v>5306</v>
      </c>
      <c r="B5295" t="s">
        <v>9614</v>
      </c>
      <c r="C5295" t="s">
        <v>13055</v>
      </c>
      <c r="D5295" t="s">
        <v>14566</v>
      </c>
      <c r="E5295" t="s">
        <v>14946</v>
      </c>
      <c r="F5295" s="1" t="s">
        <v>20325</v>
      </c>
      <c r="G5295" s="1" t="s">
        <v>25</v>
      </c>
      <c r="H5295" t="s">
        <v>25</v>
      </c>
      <c r="I5295" s="14">
        <v>13.95</v>
      </c>
      <c r="J5295" s="19">
        <v>14.5</v>
      </c>
    </row>
    <row r="5296" spans="1:10" x14ac:dyDescent="0.3">
      <c r="A5296" t="s">
        <v>5307</v>
      </c>
      <c r="B5296" t="s">
        <v>9614</v>
      </c>
      <c r="C5296" t="s">
        <v>13055</v>
      </c>
      <c r="D5296" t="s">
        <v>14566</v>
      </c>
      <c r="E5296" t="s">
        <v>14946</v>
      </c>
      <c r="F5296" s="1" t="s">
        <v>20326</v>
      </c>
      <c r="G5296" s="1" t="s">
        <v>25</v>
      </c>
      <c r="H5296" t="s">
        <v>25</v>
      </c>
      <c r="I5296" s="14">
        <v>13.95</v>
      </c>
      <c r="J5296" s="19">
        <v>14.5</v>
      </c>
    </row>
    <row r="5297" spans="1:10" x14ac:dyDescent="0.3">
      <c r="A5297" t="s">
        <v>5308</v>
      </c>
      <c r="B5297" t="s">
        <v>9608</v>
      </c>
      <c r="C5297" t="s">
        <v>13056</v>
      </c>
      <c r="D5297" t="s">
        <v>14566</v>
      </c>
      <c r="E5297" t="s">
        <v>14945</v>
      </c>
      <c r="F5297" s="1" t="s">
        <v>20327</v>
      </c>
      <c r="G5297" s="1" t="s">
        <v>25</v>
      </c>
      <c r="H5297" t="s">
        <v>25</v>
      </c>
      <c r="I5297" s="14">
        <v>13.95</v>
      </c>
      <c r="J5297" s="19">
        <v>14.5</v>
      </c>
    </row>
    <row r="5298" spans="1:10" x14ac:dyDescent="0.3">
      <c r="A5298" t="s">
        <v>5309</v>
      </c>
      <c r="B5298" t="s">
        <v>9608</v>
      </c>
      <c r="C5298" t="s">
        <v>13056</v>
      </c>
      <c r="D5298" t="s">
        <v>14566</v>
      </c>
      <c r="E5298" t="s">
        <v>14945</v>
      </c>
      <c r="F5298" s="1" t="s">
        <v>20328</v>
      </c>
      <c r="G5298" s="1" t="s">
        <v>25</v>
      </c>
      <c r="H5298" t="s">
        <v>25</v>
      </c>
      <c r="I5298" s="14">
        <v>13.95</v>
      </c>
      <c r="J5298" s="19">
        <v>14.5</v>
      </c>
    </row>
    <row r="5299" spans="1:10" x14ac:dyDescent="0.3">
      <c r="A5299" t="s">
        <v>5310</v>
      </c>
      <c r="B5299" t="s">
        <v>9615</v>
      </c>
      <c r="C5299" t="s">
        <v>13057</v>
      </c>
      <c r="D5299" t="s">
        <v>14566</v>
      </c>
      <c r="E5299" t="s">
        <v>14946</v>
      </c>
      <c r="F5299" s="1" t="s">
        <v>20329</v>
      </c>
      <c r="G5299" s="1" t="s">
        <v>25</v>
      </c>
      <c r="H5299" t="s">
        <v>25</v>
      </c>
      <c r="I5299" s="14">
        <v>13.95</v>
      </c>
      <c r="J5299" s="19">
        <v>14.5</v>
      </c>
    </row>
    <row r="5300" spans="1:10" x14ac:dyDescent="0.3">
      <c r="A5300" t="s">
        <v>5311</v>
      </c>
      <c r="B5300" t="s">
        <v>9615</v>
      </c>
      <c r="C5300" t="s">
        <v>13058</v>
      </c>
      <c r="D5300" t="s">
        <v>14566</v>
      </c>
      <c r="E5300" t="s">
        <v>14946</v>
      </c>
      <c r="F5300" s="1" t="s">
        <v>20330</v>
      </c>
      <c r="G5300" s="1" t="s">
        <v>25</v>
      </c>
      <c r="H5300" t="s">
        <v>25</v>
      </c>
      <c r="I5300" s="14">
        <v>13.95</v>
      </c>
      <c r="J5300" s="19">
        <v>14.5</v>
      </c>
    </row>
    <row r="5301" spans="1:10" x14ac:dyDescent="0.3">
      <c r="A5301" t="s">
        <v>5312</v>
      </c>
      <c r="B5301" t="s">
        <v>9616</v>
      </c>
      <c r="C5301" t="s">
        <v>13059</v>
      </c>
      <c r="D5301" t="s">
        <v>14521</v>
      </c>
      <c r="E5301" t="s">
        <v>14947</v>
      </c>
      <c r="F5301" s="1" t="s">
        <v>20331</v>
      </c>
      <c r="G5301" s="1" t="s">
        <v>25</v>
      </c>
      <c r="H5301" t="s">
        <v>25</v>
      </c>
      <c r="I5301" s="14">
        <v>13.95</v>
      </c>
      <c r="J5301" s="19">
        <v>16.95</v>
      </c>
    </row>
    <row r="5302" spans="1:10" x14ac:dyDescent="0.3">
      <c r="A5302" t="s">
        <v>5313</v>
      </c>
      <c r="B5302" t="s">
        <v>9617</v>
      </c>
      <c r="C5302" t="s">
        <v>13059</v>
      </c>
      <c r="D5302" t="s">
        <v>14521</v>
      </c>
      <c r="E5302" t="s">
        <v>14947</v>
      </c>
      <c r="F5302" s="1" t="s">
        <v>20332</v>
      </c>
      <c r="G5302" s="1" t="s">
        <v>25</v>
      </c>
      <c r="H5302" t="s">
        <v>25</v>
      </c>
      <c r="I5302" s="14">
        <v>13.95</v>
      </c>
      <c r="J5302" s="19">
        <v>16.95</v>
      </c>
    </row>
    <row r="5303" spans="1:10" x14ac:dyDescent="0.3">
      <c r="A5303" t="s">
        <v>5314</v>
      </c>
      <c r="B5303" t="s">
        <v>9616</v>
      </c>
      <c r="C5303" t="s">
        <v>13060</v>
      </c>
      <c r="D5303" t="s">
        <v>14521</v>
      </c>
      <c r="E5303" t="s">
        <v>14947</v>
      </c>
      <c r="F5303" s="1" t="s">
        <v>20333</v>
      </c>
      <c r="G5303" s="1" t="s">
        <v>25</v>
      </c>
      <c r="H5303" t="s">
        <v>25</v>
      </c>
      <c r="I5303" s="14">
        <v>13.95</v>
      </c>
      <c r="J5303" s="19">
        <v>16.95</v>
      </c>
    </row>
    <row r="5304" spans="1:10" x14ac:dyDescent="0.3">
      <c r="A5304" t="s">
        <v>5315</v>
      </c>
      <c r="B5304" t="s">
        <v>9617</v>
      </c>
      <c r="C5304" t="s">
        <v>13060</v>
      </c>
      <c r="D5304" t="s">
        <v>14521</v>
      </c>
      <c r="E5304" t="s">
        <v>14947</v>
      </c>
      <c r="F5304" s="1" t="s">
        <v>20334</v>
      </c>
      <c r="G5304" s="1" t="s">
        <v>25</v>
      </c>
      <c r="H5304" t="s">
        <v>25</v>
      </c>
      <c r="I5304" s="14">
        <v>13.95</v>
      </c>
      <c r="J5304" s="19">
        <v>16.95</v>
      </c>
    </row>
    <row r="5305" spans="1:10" x14ac:dyDescent="0.3">
      <c r="A5305" t="s">
        <v>5316</v>
      </c>
      <c r="B5305" t="s">
        <v>9616</v>
      </c>
      <c r="C5305" t="s">
        <v>13061</v>
      </c>
      <c r="D5305" t="s">
        <v>14521</v>
      </c>
      <c r="E5305" t="s">
        <v>14947</v>
      </c>
      <c r="F5305" s="1" t="s">
        <v>20335</v>
      </c>
      <c r="G5305" s="1" t="s">
        <v>25</v>
      </c>
      <c r="H5305" t="s">
        <v>25</v>
      </c>
      <c r="I5305" s="14">
        <v>13.95</v>
      </c>
      <c r="J5305" s="19">
        <v>16.95</v>
      </c>
    </row>
    <row r="5306" spans="1:10" x14ac:dyDescent="0.3">
      <c r="A5306" t="s">
        <v>5317</v>
      </c>
      <c r="B5306" t="s">
        <v>9617</v>
      </c>
      <c r="C5306" t="s">
        <v>13061</v>
      </c>
      <c r="D5306" t="s">
        <v>14521</v>
      </c>
      <c r="E5306" t="s">
        <v>14947</v>
      </c>
      <c r="F5306" s="1" t="s">
        <v>20336</v>
      </c>
      <c r="G5306" s="1" t="s">
        <v>25</v>
      </c>
      <c r="H5306" t="s">
        <v>25</v>
      </c>
      <c r="I5306" s="14">
        <v>13.95</v>
      </c>
      <c r="J5306" s="19">
        <v>16.95</v>
      </c>
    </row>
    <row r="5307" spans="1:10" x14ac:dyDescent="0.3">
      <c r="A5307" t="s">
        <v>5318</v>
      </c>
      <c r="B5307" t="s">
        <v>9617</v>
      </c>
      <c r="C5307" t="s">
        <v>13062</v>
      </c>
      <c r="D5307" t="s">
        <v>14521</v>
      </c>
      <c r="E5307" t="s">
        <v>14947</v>
      </c>
      <c r="F5307" s="1" t="s">
        <v>20337</v>
      </c>
      <c r="G5307" s="1" t="s">
        <v>25</v>
      </c>
      <c r="H5307" t="s">
        <v>25</v>
      </c>
      <c r="I5307" s="14">
        <v>13.95</v>
      </c>
      <c r="J5307" s="19">
        <v>16.95</v>
      </c>
    </row>
    <row r="5308" spans="1:10" x14ac:dyDescent="0.3">
      <c r="A5308" t="s">
        <v>5319</v>
      </c>
      <c r="B5308" t="s">
        <v>9617</v>
      </c>
      <c r="C5308" t="s">
        <v>13062</v>
      </c>
      <c r="D5308" t="s">
        <v>14521</v>
      </c>
      <c r="E5308" t="s">
        <v>14947</v>
      </c>
      <c r="F5308" s="1" t="s">
        <v>20338</v>
      </c>
      <c r="G5308" s="1" t="s">
        <v>25</v>
      </c>
      <c r="H5308" t="s">
        <v>25</v>
      </c>
      <c r="I5308" s="14">
        <v>13.95</v>
      </c>
      <c r="J5308" s="19">
        <v>16.95</v>
      </c>
    </row>
    <row r="5309" spans="1:10" x14ac:dyDescent="0.3">
      <c r="A5309" t="s">
        <v>5320</v>
      </c>
      <c r="B5309" t="s">
        <v>9618</v>
      </c>
      <c r="C5309" t="s">
        <v>13063</v>
      </c>
      <c r="D5309" t="s">
        <v>14521</v>
      </c>
      <c r="E5309" t="s">
        <v>14948</v>
      </c>
      <c r="F5309" s="1" t="s">
        <v>20339</v>
      </c>
      <c r="G5309" s="1" t="s">
        <v>25</v>
      </c>
      <c r="H5309" t="s">
        <v>25</v>
      </c>
      <c r="I5309" s="14">
        <v>19.95</v>
      </c>
      <c r="J5309" s="19">
        <v>20.95</v>
      </c>
    </row>
    <row r="5310" spans="1:10" x14ac:dyDescent="0.3">
      <c r="A5310" t="s">
        <v>5321</v>
      </c>
      <c r="B5310" t="s">
        <v>9618</v>
      </c>
      <c r="C5310" t="s">
        <v>13063</v>
      </c>
      <c r="D5310" t="s">
        <v>14521</v>
      </c>
      <c r="E5310" t="s">
        <v>14948</v>
      </c>
      <c r="F5310" s="1" t="s">
        <v>20340</v>
      </c>
      <c r="G5310" s="1" t="s">
        <v>25</v>
      </c>
      <c r="H5310" t="s">
        <v>25</v>
      </c>
      <c r="I5310" s="14">
        <v>19.95</v>
      </c>
      <c r="J5310" s="19">
        <v>20.95</v>
      </c>
    </row>
    <row r="5311" spans="1:10" x14ac:dyDescent="0.3">
      <c r="A5311" t="s">
        <v>5322</v>
      </c>
      <c r="B5311" t="s">
        <v>9618</v>
      </c>
      <c r="C5311" t="s">
        <v>13064</v>
      </c>
      <c r="D5311" t="s">
        <v>14521</v>
      </c>
      <c r="E5311" t="s">
        <v>14948</v>
      </c>
      <c r="F5311" s="1" t="s">
        <v>20341</v>
      </c>
      <c r="G5311" s="1" t="s">
        <v>25</v>
      </c>
      <c r="H5311" t="s">
        <v>25</v>
      </c>
      <c r="I5311" s="14">
        <v>19.95</v>
      </c>
      <c r="J5311" s="19">
        <v>20.5</v>
      </c>
    </row>
    <row r="5312" spans="1:10" x14ac:dyDescent="0.3">
      <c r="A5312" t="s">
        <v>5323</v>
      </c>
      <c r="B5312" t="s">
        <v>9618</v>
      </c>
      <c r="C5312" t="s">
        <v>13064</v>
      </c>
      <c r="D5312" t="s">
        <v>14521</v>
      </c>
      <c r="E5312" t="s">
        <v>14948</v>
      </c>
      <c r="F5312" s="1" t="s">
        <v>20342</v>
      </c>
      <c r="G5312" s="1" t="s">
        <v>25</v>
      </c>
      <c r="H5312" t="s">
        <v>25</v>
      </c>
      <c r="I5312" s="14">
        <v>19.95</v>
      </c>
      <c r="J5312" s="19">
        <v>20.5</v>
      </c>
    </row>
    <row r="5313" spans="1:10" x14ac:dyDescent="0.3">
      <c r="A5313" t="s">
        <v>5324</v>
      </c>
      <c r="B5313" t="s">
        <v>9619</v>
      </c>
      <c r="C5313" t="s">
        <v>13065</v>
      </c>
      <c r="D5313" t="s">
        <v>46</v>
      </c>
      <c r="E5313" t="s">
        <v>25</v>
      </c>
      <c r="F5313" s="1" t="s">
        <v>20343</v>
      </c>
      <c r="G5313" s="1" t="s">
        <v>25</v>
      </c>
      <c r="H5313" t="s">
        <v>25</v>
      </c>
      <c r="I5313" s="14">
        <v>18.95</v>
      </c>
      <c r="J5313" s="19">
        <v>20.95</v>
      </c>
    </row>
    <row r="5314" spans="1:10" x14ac:dyDescent="0.3">
      <c r="A5314" t="s">
        <v>5325</v>
      </c>
      <c r="B5314" t="s">
        <v>9619</v>
      </c>
      <c r="C5314" t="s">
        <v>13065</v>
      </c>
      <c r="D5314" t="s">
        <v>46</v>
      </c>
      <c r="E5314" t="s">
        <v>25</v>
      </c>
      <c r="F5314" s="1" t="s">
        <v>20344</v>
      </c>
      <c r="G5314" s="1" t="s">
        <v>25</v>
      </c>
      <c r="H5314" t="s">
        <v>25</v>
      </c>
      <c r="I5314" s="14">
        <v>18.95</v>
      </c>
      <c r="J5314" s="19">
        <v>20.95</v>
      </c>
    </row>
    <row r="5315" spans="1:10" x14ac:dyDescent="0.3">
      <c r="A5315" t="s">
        <v>5326</v>
      </c>
      <c r="B5315" t="s">
        <v>9620</v>
      </c>
      <c r="C5315" t="s">
        <v>13066</v>
      </c>
      <c r="D5315" t="s">
        <v>46</v>
      </c>
      <c r="E5315" t="s">
        <v>25</v>
      </c>
      <c r="F5315" s="1" t="s">
        <v>20345</v>
      </c>
      <c r="G5315" s="1" t="s">
        <v>25</v>
      </c>
      <c r="H5315" t="s">
        <v>25</v>
      </c>
      <c r="I5315" s="14">
        <v>18.95</v>
      </c>
      <c r="J5315" s="19">
        <v>20.95</v>
      </c>
    </row>
    <row r="5316" spans="1:10" x14ac:dyDescent="0.3">
      <c r="A5316" t="s">
        <v>5327</v>
      </c>
      <c r="B5316" t="s">
        <v>9620</v>
      </c>
      <c r="C5316" t="s">
        <v>13066</v>
      </c>
      <c r="D5316" t="s">
        <v>46</v>
      </c>
      <c r="E5316" t="s">
        <v>25</v>
      </c>
      <c r="F5316" s="1" t="s">
        <v>20346</v>
      </c>
      <c r="G5316" s="1" t="s">
        <v>25</v>
      </c>
      <c r="H5316" t="s">
        <v>25</v>
      </c>
      <c r="I5316" s="14">
        <v>18.95</v>
      </c>
      <c r="J5316" s="19">
        <v>20.95</v>
      </c>
    </row>
    <row r="5317" spans="1:10" x14ac:dyDescent="0.3">
      <c r="A5317" t="s">
        <v>5328</v>
      </c>
      <c r="B5317" t="s">
        <v>9621</v>
      </c>
      <c r="C5317" t="s">
        <v>13067</v>
      </c>
      <c r="D5317" t="s">
        <v>46</v>
      </c>
      <c r="E5317" t="s">
        <v>25</v>
      </c>
      <c r="F5317" s="1" t="s">
        <v>20347</v>
      </c>
      <c r="G5317" s="1" t="s">
        <v>25</v>
      </c>
      <c r="H5317" t="s">
        <v>25</v>
      </c>
      <c r="I5317" s="14">
        <v>18.95</v>
      </c>
      <c r="J5317" s="19">
        <v>20.95</v>
      </c>
    </row>
    <row r="5318" spans="1:10" x14ac:dyDescent="0.3">
      <c r="A5318" t="s">
        <v>5329</v>
      </c>
      <c r="B5318" t="s">
        <v>9622</v>
      </c>
      <c r="C5318" t="s">
        <v>13068</v>
      </c>
      <c r="D5318" t="s">
        <v>46</v>
      </c>
      <c r="E5318" t="s">
        <v>25</v>
      </c>
      <c r="F5318" s="1" t="s">
        <v>20348</v>
      </c>
      <c r="G5318" s="1" t="s">
        <v>25</v>
      </c>
      <c r="H5318" t="s">
        <v>25</v>
      </c>
      <c r="I5318" s="14">
        <v>18.95</v>
      </c>
      <c r="J5318" s="19">
        <v>20.95</v>
      </c>
    </row>
    <row r="5319" spans="1:10" x14ac:dyDescent="0.3">
      <c r="A5319" t="s">
        <v>5330</v>
      </c>
      <c r="B5319" t="s">
        <v>9553</v>
      </c>
      <c r="C5319" t="s">
        <v>13069</v>
      </c>
      <c r="D5319" t="s">
        <v>14578</v>
      </c>
      <c r="E5319" t="s">
        <v>25</v>
      </c>
      <c r="F5319" s="1" t="s">
        <v>20349</v>
      </c>
      <c r="G5319" s="1" t="s">
        <v>25</v>
      </c>
      <c r="H5319" t="s">
        <v>25</v>
      </c>
      <c r="I5319" s="14">
        <v>400</v>
      </c>
      <c r="J5319" s="19">
        <v>410</v>
      </c>
    </row>
    <row r="5320" spans="1:10" x14ac:dyDescent="0.3">
      <c r="A5320" t="s">
        <v>5331</v>
      </c>
      <c r="B5320" t="s">
        <v>9623</v>
      </c>
      <c r="C5320" t="s">
        <v>13070</v>
      </c>
      <c r="D5320" t="s">
        <v>14519</v>
      </c>
      <c r="E5320" t="s">
        <v>25</v>
      </c>
      <c r="F5320" s="1" t="s">
        <v>20350</v>
      </c>
      <c r="G5320" s="1" t="s">
        <v>25</v>
      </c>
      <c r="H5320" t="s">
        <v>25</v>
      </c>
      <c r="I5320" s="14">
        <v>41.95</v>
      </c>
      <c r="J5320" s="19">
        <v>42.95</v>
      </c>
    </row>
    <row r="5321" spans="1:10" x14ac:dyDescent="0.3">
      <c r="A5321" t="s">
        <v>5332</v>
      </c>
      <c r="B5321" t="s">
        <v>9553</v>
      </c>
      <c r="C5321" t="s">
        <v>13070</v>
      </c>
      <c r="D5321" t="s">
        <v>39</v>
      </c>
      <c r="E5321" t="s">
        <v>25</v>
      </c>
      <c r="F5321" s="1" t="s">
        <v>20351</v>
      </c>
      <c r="G5321" s="1" t="s">
        <v>25</v>
      </c>
      <c r="H5321" t="s">
        <v>25</v>
      </c>
      <c r="I5321" s="14">
        <v>33.950000000000003</v>
      </c>
      <c r="J5321" s="19">
        <v>35.5</v>
      </c>
    </row>
    <row r="5322" spans="1:10" x14ac:dyDescent="0.3">
      <c r="A5322" t="s">
        <v>5333</v>
      </c>
      <c r="B5322" t="s">
        <v>9553</v>
      </c>
      <c r="C5322" t="s">
        <v>13070</v>
      </c>
      <c r="D5322" t="s">
        <v>14546</v>
      </c>
      <c r="E5322" t="s">
        <v>25</v>
      </c>
      <c r="F5322" s="1" t="s">
        <v>20352</v>
      </c>
      <c r="G5322" s="1" t="s">
        <v>25</v>
      </c>
      <c r="H5322" t="s">
        <v>25</v>
      </c>
      <c r="I5322" s="14">
        <v>70</v>
      </c>
      <c r="J5322" s="19">
        <v>78</v>
      </c>
    </row>
    <row r="5323" spans="1:10" x14ac:dyDescent="0.3">
      <c r="A5323" t="s">
        <v>5334</v>
      </c>
      <c r="B5323" t="s">
        <v>9553</v>
      </c>
      <c r="C5323" t="s">
        <v>13070</v>
      </c>
      <c r="D5323" t="s">
        <v>14546</v>
      </c>
      <c r="E5323" t="s">
        <v>25</v>
      </c>
      <c r="F5323" s="1" t="s">
        <v>20353</v>
      </c>
      <c r="G5323" s="1" t="s">
        <v>25</v>
      </c>
      <c r="H5323" t="s">
        <v>25</v>
      </c>
      <c r="I5323" s="14">
        <v>70</v>
      </c>
      <c r="J5323" s="19">
        <v>78</v>
      </c>
    </row>
    <row r="5324" spans="1:10" x14ac:dyDescent="0.3">
      <c r="A5324" t="s">
        <v>5335</v>
      </c>
      <c r="B5324" t="s">
        <v>9553</v>
      </c>
      <c r="C5324" t="s">
        <v>13070</v>
      </c>
      <c r="D5324" t="s">
        <v>14516</v>
      </c>
      <c r="E5324" t="s">
        <v>14698</v>
      </c>
      <c r="F5324" s="1" t="s">
        <v>20354</v>
      </c>
      <c r="G5324" s="1" t="s">
        <v>25</v>
      </c>
      <c r="H5324" t="s">
        <v>25</v>
      </c>
      <c r="I5324" s="14">
        <v>7.25</v>
      </c>
      <c r="J5324" s="19">
        <v>7.5</v>
      </c>
    </row>
    <row r="5325" spans="1:10" x14ac:dyDescent="0.3">
      <c r="A5325" t="s">
        <v>5336</v>
      </c>
      <c r="B5325" t="s">
        <v>9553</v>
      </c>
      <c r="C5325" t="s">
        <v>13070</v>
      </c>
      <c r="D5325" t="s">
        <v>14516</v>
      </c>
      <c r="E5325" t="s">
        <v>14698</v>
      </c>
      <c r="F5325" s="1" t="s">
        <v>20355</v>
      </c>
      <c r="G5325" s="1" t="s">
        <v>25</v>
      </c>
      <c r="H5325" t="s">
        <v>25</v>
      </c>
      <c r="I5325" s="14">
        <v>7.25</v>
      </c>
      <c r="J5325" s="19">
        <v>7.5</v>
      </c>
    </row>
    <row r="5326" spans="1:10" x14ac:dyDescent="0.3">
      <c r="A5326" t="s">
        <v>5337</v>
      </c>
      <c r="B5326" t="s">
        <v>9553</v>
      </c>
      <c r="C5326" t="s">
        <v>13070</v>
      </c>
      <c r="D5326" t="s">
        <v>14516</v>
      </c>
      <c r="E5326" t="s">
        <v>14699</v>
      </c>
      <c r="F5326" s="1" t="s">
        <v>20356</v>
      </c>
      <c r="G5326" s="1" t="s">
        <v>25</v>
      </c>
      <c r="H5326" t="s">
        <v>25</v>
      </c>
      <c r="I5326" s="14">
        <v>7.25</v>
      </c>
      <c r="J5326" s="19">
        <v>7.5</v>
      </c>
    </row>
    <row r="5327" spans="1:10" x14ac:dyDescent="0.3">
      <c r="A5327" t="s">
        <v>5338</v>
      </c>
      <c r="B5327" t="s">
        <v>9553</v>
      </c>
      <c r="C5327" t="s">
        <v>13070</v>
      </c>
      <c r="D5327" t="s">
        <v>14516</v>
      </c>
      <c r="E5327" t="s">
        <v>14699</v>
      </c>
      <c r="F5327" s="1" t="s">
        <v>20357</v>
      </c>
      <c r="G5327" s="1" t="s">
        <v>25</v>
      </c>
      <c r="H5327" t="s">
        <v>25</v>
      </c>
      <c r="I5327" s="14">
        <v>7.25</v>
      </c>
      <c r="J5327" s="19">
        <v>7.5</v>
      </c>
    </row>
    <row r="5328" spans="1:10" x14ac:dyDescent="0.3">
      <c r="A5328" t="s">
        <v>5339</v>
      </c>
      <c r="B5328" t="s">
        <v>9553</v>
      </c>
      <c r="C5328" t="s">
        <v>13070</v>
      </c>
      <c r="D5328" t="s">
        <v>14516</v>
      </c>
      <c r="E5328" t="s">
        <v>14739</v>
      </c>
      <c r="F5328" s="1" t="s">
        <v>20358</v>
      </c>
      <c r="G5328" s="1" t="s">
        <v>25</v>
      </c>
      <c r="H5328" t="s">
        <v>25</v>
      </c>
      <c r="I5328" s="14">
        <v>7.25</v>
      </c>
      <c r="J5328" s="19">
        <v>7.5</v>
      </c>
    </row>
    <row r="5329" spans="1:10" x14ac:dyDescent="0.3">
      <c r="A5329" t="s">
        <v>5340</v>
      </c>
      <c r="B5329" t="s">
        <v>9553</v>
      </c>
      <c r="C5329" t="s">
        <v>13070</v>
      </c>
      <c r="D5329" t="s">
        <v>14516</v>
      </c>
      <c r="E5329" t="s">
        <v>14739</v>
      </c>
      <c r="F5329" s="1" t="s">
        <v>20359</v>
      </c>
      <c r="G5329" s="1" t="s">
        <v>25</v>
      </c>
      <c r="H5329" t="s">
        <v>25</v>
      </c>
      <c r="I5329" s="14">
        <v>7.25</v>
      </c>
      <c r="J5329" s="19">
        <v>7.5</v>
      </c>
    </row>
    <row r="5330" spans="1:10" x14ac:dyDescent="0.3">
      <c r="A5330" t="s">
        <v>5341</v>
      </c>
      <c r="B5330" t="s">
        <v>9553</v>
      </c>
      <c r="C5330" t="s">
        <v>13070</v>
      </c>
      <c r="D5330" t="s">
        <v>14516</v>
      </c>
      <c r="E5330" t="s">
        <v>14742</v>
      </c>
      <c r="F5330" s="1" t="s">
        <v>20360</v>
      </c>
      <c r="G5330" s="1" t="s">
        <v>25</v>
      </c>
      <c r="H5330" t="s">
        <v>25</v>
      </c>
      <c r="I5330" s="14">
        <v>7.25</v>
      </c>
      <c r="J5330" s="19">
        <v>7.5</v>
      </c>
    </row>
    <row r="5331" spans="1:10" x14ac:dyDescent="0.3">
      <c r="A5331" t="s">
        <v>5342</v>
      </c>
      <c r="B5331" t="s">
        <v>9553</v>
      </c>
      <c r="C5331" t="s">
        <v>13070</v>
      </c>
      <c r="D5331" t="s">
        <v>14516</v>
      </c>
      <c r="E5331" t="s">
        <v>14742</v>
      </c>
      <c r="F5331" s="1" t="s">
        <v>20361</v>
      </c>
      <c r="G5331" s="1" t="s">
        <v>25</v>
      </c>
      <c r="H5331" t="s">
        <v>25</v>
      </c>
      <c r="I5331" s="14">
        <v>7.25</v>
      </c>
      <c r="J5331" s="19">
        <v>7.5</v>
      </c>
    </row>
    <row r="5332" spans="1:10" x14ac:dyDescent="0.3">
      <c r="A5332" t="s">
        <v>5343</v>
      </c>
      <c r="B5332" t="s">
        <v>9553</v>
      </c>
      <c r="C5332" t="s">
        <v>13070</v>
      </c>
      <c r="D5332" t="s">
        <v>14516</v>
      </c>
      <c r="E5332" t="s">
        <v>14709</v>
      </c>
      <c r="F5332" s="1" t="s">
        <v>20362</v>
      </c>
      <c r="G5332" s="1" t="s">
        <v>25</v>
      </c>
      <c r="H5332" t="s">
        <v>25</v>
      </c>
      <c r="I5332" s="14">
        <v>7.25</v>
      </c>
      <c r="J5332" s="19">
        <v>7.5</v>
      </c>
    </row>
    <row r="5333" spans="1:10" x14ac:dyDescent="0.3">
      <c r="A5333" t="s">
        <v>5344</v>
      </c>
      <c r="B5333" t="s">
        <v>9553</v>
      </c>
      <c r="C5333" t="s">
        <v>13070</v>
      </c>
      <c r="D5333" t="s">
        <v>14516</v>
      </c>
      <c r="E5333" t="s">
        <v>14709</v>
      </c>
      <c r="F5333" s="1" t="s">
        <v>20363</v>
      </c>
      <c r="G5333" s="1" t="s">
        <v>25</v>
      </c>
      <c r="H5333" t="s">
        <v>25</v>
      </c>
      <c r="I5333" s="14">
        <v>7.25</v>
      </c>
      <c r="J5333" s="19">
        <v>7.5</v>
      </c>
    </row>
    <row r="5334" spans="1:10" x14ac:dyDescent="0.3">
      <c r="A5334" t="s">
        <v>5345</v>
      </c>
      <c r="B5334" t="s">
        <v>9623</v>
      </c>
      <c r="C5334" t="s">
        <v>13070</v>
      </c>
      <c r="D5334" t="s">
        <v>14519</v>
      </c>
      <c r="E5334" t="s">
        <v>25</v>
      </c>
      <c r="F5334" s="1" t="s">
        <v>20364</v>
      </c>
      <c r="G5334" s="1" t="s">
        <v>25</v>
      </c>
      <c r="H5334" t="s">
        <v>25</v>
      </c>
      <c r="I5334" s="14">
        <v>41.95</v>
      </c>
      <c r="J5334" s="19">
        <v>42.95</v>
      </c>
    </row>
    <row r="5335" spans="1:10" x14ac:dyDescent="0.3">
      <c r="A5335" t="s">
        <v>5346</v>
      </c>
      <c r="B5335" t="s">
        <v>9553</v>
      </c>
      <c r="C5335" t="s">
        <v>13071</v>
      </c>
      <c r="D5335" t="s">
        <v>39</v>
      </c>
      <c r="E5335" t="s">
        <v>25</v>
      </c>
      <c r="F5335" s="1" t="s">
        <v>20365</v>
      </c>
      <c r="G5335" s="1" t="s">
        <v>25</v>
      </c>
      <c r="H5335" t="s">
        <v>25</v>
      </c>
      <c r="I5335" s="14">
        <v>35.950000000000003</v>
      </c>
      <c r="J5335" s="19">
        <v>42.95</v>
      </c>
    </row>
    <row r="5336" spans="1:10" x14ac:dyDescent="0.3">
      <c r="A5336" t="s">
        <v>5347</v>
      </c>
      <c r="B5336" t="s">
        <v>9553</v>
      </c>
      <c r="C5336" t="s">
        <v>13071</v>
      </c>
      <c r="D5336" t="s">
        <v>39</v>
      </c>
      <c r="E5336" t="s">
        <v>25</v>
      </c>
      <c r="F5336" s="1" t="s">
        <v>20366</v>
      </c>
      <c r="G5336" s="1" t="s">
        <v>25</v>
      </c>
      <c r="H5336" t="s">
        <v>25</v>
      </c>
      <c r="I5336" s="14">
        <v>35.950000000000003</v>
      </c>
      <c r="J5336" s="19">
        <v>42.95</v>
      </c>
    </row>
    <row r="5337" spans="1:10" x14ac:dyDescent="0.3">
      <c r="A5337" t="s">
        <v>5348</v>
      </c>
      <c r="B5337" t="s">
        <v>9553</v>
      </c>
      <c r="C5337" t="s">
        <v>13071</v>
      </c>
      <c r="D5337" t="s">
        <v>14546</v>
      </c>
      <c r="E5337" t="s">
        <v>25</v>
      </c>
      <c r="F5337" s="1" t="s">
        <v>20367</v>
      </c>
      <c r="G5337" s="1" t="s">
        <v>25</v>
      </c>
      <c r="H5337" t="s">
        <v>25</v>
      </c>
      <c r="I5337" s="14">
        <v>70</v>
      </c>
      <c r="J5337" s="19">
        <v>78</v>
      </c>
    </row>
    <row r="5338" spans="1:10" x14ac:dyDescent="0.3">
      <c r="A5338" t="s">
        <v>5349</v>
      </c>
      <c r="B5338" t="s">
        <v>9553</v>
      </c>
      <c r="C5338" t="s">
        <v>13071</v>
      </c>
      <c r="D5338" t="s">
        <v>14546</v>
      </c>
      <c r="E5338" t="s">
        <v>25</v>
      </c>
      <c r="F5338" s="1" t="s">
        <v>20368</v>
      </c>
      <c r="G5338" s="1" t="s">
        <v>25</v>
      </c>
      <c r="H5338" t="s">
        <v>25</v>
      </c>
      <c r="I5338" s="14">
        <v>70</v>
      </c>
      <c r="J5338" s="19">
        <v>78</v>
      </c>
    </row>
    <row r="5339" spans="1:10" x14ac:dyDescent="0.3">
      <c r="A5339" t="s">
        <v>5350</v>
      </c>
      <c r="B5339" t="s">
        <v>9553</v>
      </c>
      <c r="C5339" t="s">
        <v>13071</v>
      </c>
      <c r="D5339" t="s">
        <v>14516</v>
      </c>
      <c r="E5339" t="s">
        <v>14698</v>
      </c>
      <c r="F5339" s="1" t="s">
        <v>20369</v>
      </c>
      <c r="G5339" s="1" t="s">
        <v>25</v>
      </c>
      <c r="H5339" t="s">
        <v>25</v>
      </c>
      <c r="I5339" s="14">
        <v>8.5</v>
      </c>
      <c r="J5339" s="19">
        <v>8.9499999999999993</v>
      </c>
    </row>
    <row r="5340" spans="1:10" x14ac:dyDescent="0.3">
      <c r="A5340" t="s">
        <v>5351</v>
      </c>
      <c r="B5340" t="s">
        <v>9553</v>
      </c>
      <c r="C5340" t="s">
        <v>13071</v>
      </c>
      <c r="D5340" t="s">
        <v>14516</v>
      </c>
      <c r="E5340" t="s">
        <v>14698</v>
      </c>
      <c r="F5340" s="1" t="s">
        <v>20370</v>
      </c>
      <c r="G5340" s="1" t="s">
        <v>25</v>
      </c>
      <c r="H5340" t="s">
        <v>25</v>
      </c>
      <c r="I5340" s="14">
        <v>8.5</v>
      </c>
      <c r="J5340" s="19">
        <v>8.9499999999999993</v>
      </c>
    </row>
    <row r="5341" spans="1:10" x14ac:dyDescent="0.3">
      <c r="A5341" t="s">
        <v>5352</v>
      </c>
      <c r="B5341" t="s">
        <v>9553</v>
      </c>
      <c r="C5341" t="s">
        <v>13071</v>
      </c>
      <c r="D5341" t="s">
        <v>14516</v>
      </c>
      <c r="E5341" t="s">
        <v>14699</v>
      </c>
      <c r="F5341" s="1" t="s">
        <v>20371</v>
      </c>
      <c r="G5341" s="1" t="s">
        <v>25</v>
      </c>
      <c r="H5341" t="s">
        <v>25</v>
      </c>
      <c r="I5341" s="14">
        <v>8.5</v>
      </c>
      <c r="J5341" s="19">
        <v>8.9499999999999993</v>
      </c>
    </row>
    <row r="5342" spans="1:10" x14ac:dyDescent="0.3">
      <c r="A5342" t="s">
        <v>5353</v>
      </c>
      <c r="B5342" t="s">
        <v>9553</v>
      </c>
      <c r="C5342" t="s">
        <v>13071</v>
      </c>
      <c r="D5342" t="s">
        <v>14516</v>
      </c>
      <c r="E5342" t="s">
        <v>14699</v>
      </c>
      <c r="F5342" s="1" t="s">
        <v>20372</v>
      </c>
      <c r="G5342" s="1" t="s">
        <v>25</v>
      </c>
      <c r="H5342" t="s">
        <v>25</v>
      </c>
      <c r="I5342" s="14">
        <v>8.5</v>
      </c>
      <c r="J5342" s="19">
        <v>8.9499999999999993</v>
      </c>
    </row>
    <row r="5343" spans="1:10" x14ac:dyDescent="0.3">
      <c r="A5343" t="s">
        <v>5354</v>
      </c>
      <c r="B5343" t="s">
        <v>9553</v>
      </c>
      <c r="C5343" t="s">
        <v>13071</v>
      </c>
      <c r="D5343" t="s">
        <v>14516</v>
      </c>
      <c r="E5343" t="s">
        <v>14739</v>
      </c>
      <c r="F5343" s="1" t="s">
        <v>20373</v>
      </c>
      <c r="G5343" s="1" t="s">
        <v>25</v>
      </c>
      <c r="H5343" t="s">
        <v>25</v>
      </c>
      <c r="I5343" s="14">
        <v>8.5</v>
      </c>
      <c r="J5343" s="19">
        <v>8.9499999999999993</v>
      </c>
    </row>
    <row r="5344" spans="1:10" x14ac:dyDescent="0.3">
      <c r="A5344" t="s">
        <v>5355</v>
      </c>
      <c r="B5344" t="s">
        <v>9553</v>
      </c>
      <c r="C5344" t="s">
        <v>13071</v>
      </c>
      <c r="D5344" t="s">
        <v>14516</v>
      </c>
      <c r="E5344" t="s">
        <v>14739</v>
      </c>
      <c r="F5344" s="1" t="s">
        <v>20374</v>
      </c>
      <c r="G5344" s="1" t="s">
        <v>25</v>
      </c>
      <c r="H5344" t="s">
        <v>25</v>
      </c>
      <c r="I5344" s="14">
        <v>8.5</v>
      </c>
      <c r="J5344" s="19">
        <v>8.9499999999999993</v>
      </c>
    </row>
    <row r="5345" spans="1:10" x14ac:dyDescent="0.3">
      <c r="A5345" t="s">
        <v>5356</v>
      </c>
      <c r="B5345" t="s">
        <v>9553</v>
      </c>
      <c r="C5345" t="s">
        <v>13071</v>
      </c>
      <c r="D5345" t="s">
        <v>14516</v>
      </c>
      <c r="E5345" t="s">
        <v>14742</v>
      </c>
      <c r="F5345" s="1" t="s">
        <v>20375</v>
      </c>
      <c r="G5345" s="1" t="s">
        <v>25</v>
      </c>
      <c r="H5345" t="s">
        <v>25</v>
      </c>
      <c r="I5345" s="14">
        <v>8.5</v>
      </c>
      <c r="J5345" s="19">
        <v>8.9499999999999993</v>
      </c>
    </row>
    <row r="5346" spans="1:10" x14ac:dyDescent="0.3">
      <c r="A5346" t="s">
        <v>5357</v>
      </c>
      <c r="B5346" t="s">
        <v>9553</v>
      </c>
      <c r="C5346" t="s">
        <v>13071</v>
      </c>
      <c r="D5346" t="s">
        <v>14516</v>
      </c>
      <c r="E5346" t="s">
        <v>14742</v>
      </c>
      <c r="F5346" s="1" t="s">
        <v>20376</v>
      </c>
      <c r="G5346" s="1" t="s">
        <v>25</v>
      </c>
      <c r="H5346" t="s">
        <v>25</v>
      </c>
      <c r="I5346" s="14">
        <v>8.5</v>
      </c>
      <c r="J5346" s="19">
        <v>8.9499999999999993</v>
      </c>
    </row>
    <row r="5347" spans="1:10" x14ac:dyDescent="0.3">
      <c r="A5347" t="s">
        <v>5358</v>
      </c>
      <c r="B5347" t="s">
        <v>9553</v>
      </c>
      <c r="C5347" t="s">
        <v>13071</v>
      </c>
      <c r="D5347" t="s">
        <v>14516</v>
      </c>
      <c r="E5347" t="s">
        <v>14709</v>
      </c>
      <c r="F5347" s="1" t="s">
        <v>20377</v>
      </c>
      <c r="G5347" s="1" t="s">
        <v>25</v>
      </c>
      <c r="H5347" t="s">
        <v>25</v>
      </c>
      <c r="I5347" s="14">
        <v>8.5</v>
      </c>
      <c r="J5347" s="19">
        <v>8.9499999999999993</v>
      </c>
    </row>
    <row r="5348" spans="1:10" x14ac:dyDescent="0.3">
      <c r="A5348" t="s">
        <v>5359</v>
      </c>
      <c r="B5348" t="s">
        <v>9553</v>
      </c>
      <c r="C5348" t="s">
        <v>13071</v>
      </c>
      <c r="D5348" t="s">
        <v>14516</v>
      </c>
      <c r="E5348" t="s">
        <v>14709</v>
      </c>
      <c r="F5348" s="1" t="s">
        <v>20378</v>
      </c>
      <c r="G5348" s="1" t="s">
        <v>25</v>
      </c>
      <c r="H5348" t="s">
        <v>25</v>
      </c>
      <c r="I5348" s="14">
        <v>8.5</v>
      </c>
      <c r="J5348" s="19">
        <v>8.9499999999999993</v>
      </c>
    </row>
    <row r="5349" spans="1:10" x14ac:dyDescent="0.3">
      <c r="A5349" t="s">
        <v>5360</v>
      </c>
      <c r="B5349" t="s">
        <v>9553</v>
      </c>
      <c r="C5349" t="s">
        <v>13072</v>
      </c>
      <c r="D5349" t="s">
        <v>14519</v>
      </c>
      <c r="E5349" t="s">
        <v>25</v>
      </c>
      <c r="F5349" s="1" t="s">
        <v>20379</v>
      </c>
      <c r="G5349" s="1" t="s">
        <v>25</v>
      </c>
      <c r="H5349" t="s">
        <v>25</v>
      </c>
      <c r="I5349" s="14">
        <v>56</v>
      </c>
      <c r="J5349" s="19">
        <v>60</v>
      </c>
    </row>
    <row r="5350" spans="1:10" x14ac:dyDescent="0.3">
      <c r="A5350" t="s">
        <v>5361</v>
      </c>
      <c r="B5350" t="s">
        <v>9553</v>
      </c>
      <c r="C5350" t="s">
        <v>13072</v>
      </c>
      <c r="D5350" t="s">
        <v>39</v>
      </c>
      <c r="E5350" t="s">
        <v>25</v>
      </c>
      <c r="F5350" s="1" t="s">
        <v>20380</v>
      </c>
      <c r="G5350" s="1" t="s">
        <v>25</v>
      </c>
      <c r="H5350" t="s">
        <v>25</v>
      </c>
      <c r="I5350" s="14">
        <v>41.95</v>
      </c>
      <c r="J5350" s="19">
        <v>49.95</v>
      </c>
    </row>
    <row r="5351" spans="1:10" x14ac:dyDescent="0.3">
      <c r="A5351" t="s">
        <v>5362</v>
      </c>
      <c r="B5351" t="s">
        <v>9553</v>
      </c>
      <c r="C5351" t="s">
        <v>13072</v>
      </c>
      <c r="D5351" t="s">
        <v>39</v>
      </c>
      <c r="E5351" t="s">
        <v>25</v>
      </c>
      <c r="F5351" s="1" t="s">
        <v>20381</v>
      </c>
      <c r="G5351" s="1" t="s">
        <v>25</v>
      </c>
      <c r="H5351" t="s">
        <v>25</v>
      </c>
      <c r="I5351" s="14">
        <v>41.95</v>
      </c>
      <c r="J5351" s="19">
        <v>49.95</v>
      </c>
    </row>
    <row r="5352" spans="1:10" x14ac:dyDescent="0.3">
      <c r="A5352" t="s">
        <v>5363</v>
      </c>
      <c r="B5352" t="s">
        <v>9553</v>
      </c>
      <c r="C5352" t="s">
        <v>13072</v>
      </c>
      <c r="D5352" t="s">
        <v>14546</v>
      </c>
      <c r="E5352" t="s">
        <v>25</v>
      </c>
      <c r="F5352" s="1" t="s">
        <v>20382</v>
      </c>
      <c r="G5352" s="1" t="s">
        <v>25</v>
      </c>
      <c r="H5352" t="s">
        <v>25</v>
      </c>
      <c r="I5352" s="14">
        <v>84</v>
      </c>
      <c r="J5352" s="19">
        <v>88</v>
      </c>
    </row>
    <row r="5353" spans="1:10" x14ac:dyDescent="0.3">
      <c r="A5353" t="s">
        <v>5364</v>
      </c>
      <c r="B5353" t="s">
        <v>9553</v>
      </c>
      <c r="C5353" t="s">
        <v>13072</v>
      </c>
      <c r="D5353" t="s">
        <v>14546</v>
      </c>
      <c r="E5353" t="s">
        <v>25</v>
      </c>
      <c r="F5353" s="1" t="s">
        <v>20383</v>
      </c>
      <c r="G5353" s="1" t="s">
        <v>25</v>
      </c>
      <c r="H5353" t="s">
        <v>25</v>
      </c>
      <c r="I5353" s="14">
        <v>84</v>
      </c>
      <c r="J5353" s="19">
        <v>88</v>
      </c>
    </row>
    <row r="5354" spans="1:10" x14ac:dyDescent="0.3">
      <c r="A5354" t="s">
        <v>5365</v>
      </c>
      <c r="B5354" t="s">
        <v>9553</v>
      </c>
      <c r="C5354" t="s">
        <v>13072</v>
      </c>
      <c r="D5354" t="s">
        <v>14516</v>
      </c>
      <c r="E5354" t="s">
        <v>14698</v>
      </c>
      <c r="F5354" s="1" t="s">
        <v>20384</v>
      </c>
      <c r="G5354" s="1" t="s">
        <v>25</v>
      </c>
      <c r="H5354" t="s">
        <v>25</v>
      </c>
      <c r="I5354" s="14">
        <v>8.9499999999999993</v>
      </c>
      <c r="J5354" s="19">
        <v>9.5</v>
      </c>
    </row>
    <row r="5355" spans="1:10" x14ac:dyDescent="0.3">
      <c r="A5355" t="s">
        <v>5366</v>
      </c>
      <c r="B5355" t="s">
        <v>9553</v>
      </c>
      <c r="C5355" t="s">
        <v>13072</v>
      </c>
      <c r="D5355" t="s">
        <v>14516</v>
      </c>
      <c r="E5355" t="s">
        <v>14698</v>
      </c>
      <c r="F5355" s="1" t="s">
        <v>20385</v>
      </c>
      <c r="G5355" s="1" t="s">
        <v>25</v>
      </c>
      <c r="H5355" t="s">
        <v>25</v>
      </c>
      <c r="I5355" s="14">
        <v>8.9499999999999993</v>
      </c>
      <c r="J5355" s="19">
        <v>9.5</v>
      </c>
    </row>
    <row r="5356" spans="1:10" x14ac:dyDescent="0.3">
      <c r="A5356" t="s">
        <v>5367</v>
      </c>
      <c r="B5356" t="s">
        <v>9553</v>
      </c>
      <c r="C5356" t="s">
        <v>13072</v>
      </c>
      <c r="D5356" t="s">
        <v>14516</v>
      </c>
      <c r="E5356" t="s">
        <v>14699</v>
      </c>
      <c r="F5356" s="1" t="s">
        <v>20386</v>
      </c>
      <c r="G5356" s="1" t="s">
        <v>25</v>
      </c>
      <c r="H5356" t="s">
        <v>25</v>
      </c>
      <c r="I5356" s="14">
        <v>8.9499999999999993</v>
      </c>
      <c r="J5356" s="19">
        <v>9.5</v>
      </c>
    </row>
    <row r="5357" spans="1:10" x14ac:dyDescent="0.3">
      <c r="A5357" t="s">
        <v>5368</v>
      </c>
      <c r="B5357" t="s">
        <v>9553</v>
      </c>
      <c r="C5357" t="s">
        <v>13072</v>
      </c>
      <c r="D5357" t="s">
        <v>14516</v>
      </c>
      <c r="E5357" t="s">
        <v>14699</v>
      </c>
      <c r="F5357" s="1" t="s">
        <v>20387</v>
      </c>
      <c r="G5357" s="1" t="s">
        <v>25</v>
      </c>
      <c r="H5357" t="s">
        <v>25</v>
      </c>
      <c r="I5357" s="14">
        <v>8.9499999999999993</v>
      </c>
      <c r="J5357" s="19">
        <v>9.5</v>
      </c>
    </row>
    <row r="5358" spans="1:10" x14ac:dyDescent="0.3">
      <c r="A5358" t="s">
        <v>5369</v>
      </c>
      <c r="B5358" t="s">
        <v>9553</v>
      </c>
      <c r="C5358" t="s">
        <v>13072</v>
      </c>
      <c r="D5358" t="s">
        <v>14516</v>
      </c>
      <c r="E5358" t="s">
        <v>14739</v>
      </c>
      <c r="F5358" s="1" t="s">
        <v>20388</v>
      </c>
      <c r="G5358" s="1" t="s">
        <v>25</v>
      </c>
      <c r="H5358" t="s">
        <v>25</v>
      </c>
      <c r="I5358" s="14">
        <v>8.9499999999999993</v>
      </c>
      <c r="J5358" s="19">
        <v>9.5</v>
      </c>
    </row>
    <row r="5359" spans="1:10" x14ac:dyDescent="0.3">
      <c r="A5359" t="s">
        <v>5370</v>
      </c>
      <c r="B5359" t="s">
        <v>9553</v>
      </c>
      <c r="C5359" t="s">
        <v>13072</v>
      </c>
      <c r="D5359" t="s">
        <v>14516</v>
      </c>
      <c r="E5359" t="s">
        <v>14739</v>
      </c>
      <c r="F5359" s="1" t="s">
        <v>20389</v>
      </c>
      <c r="G5359" s="1" t="s">
        <v>25</v>
      </c>
      <c r="H5359" t="s">
        <v>25</v>
      </c>
      <c r="I5359" s="14">
        <v>8.9499999999999993</v>
      </c>
      <c r="J5359" s="19">
        <v>9.5</v>
      </c>
    </row>
    <row r="5360" spans="1:10" x14ac:dyDescent="0.3">
      <c r="A5360" t="s">
        <v>5371</v>
      </c>
      <c r="B5360" t="s">
        <v>9553</v>
      </c>
      <c r="C5360" t="s">
        <v>13072</v>
      </c>
      <c r="D5360" t="s">
        <v>14516</v>
      </c>
      <c r="E5360" t="s">
        <v>14742</v>
      </c>
      <c r="F5360" s="1" t="s">
        <v>20390</v>
      </c>
      <c r="G5360" s="1" t="s">
        <v>25</v>
      </c>
      <c r="H5360" t="s">
        <v>25</v>
      </c>
      <c r="I5360" s="14">
        <v>8.9499999999999993</v>
      </c>
      <c r="J5360" s="19">
        <v>9.5</v>
      </c>
    </row>
    <row r="5361" spans="1:10" x14ac:dyDescent="0.3">
      <c r="A5361" t="s">
        <v>5372</v>
      </c>
      <c r="B5361" t="s">
        <v>9553</v>
      </c>
      <c r="C5361" t="s">
        <v>13072</v>
      </c>
      <c r="D5361" t="s">
        <v>14516</v>
      </c>
      <c r="E5361" t="s">
        <v>14742</v>
      </c>
      <c r="F5361" s="1" t="s">
        <v>20391</v>
      </c>
      <c r="G5361" s="1" t="s">
        <v>25</v>
      </c>
      <c r="H5361" t="s">
        <v>25</v>
      </c>
      <c r="I5361" s="14">
        <v>8.9499999999999993</v>
      </c>
      <c r="J5361" s="19">
        <v>9.5</v>
      </c>
    </row>
    <row r="5362" spans="1:10" x14ac:dyDescent="0.3">
      <c r="A5362" t="s">
        <v>5373</v>
      </c>
      <c r="B5362" t="s">
        <v>9553</v>
      </c>
      <c r="C5362" t="s">
        <v>13072</v>
      </c>
      <c r="D5362" t="s">
        <v>14516</v>
      </c>
      <c r="E5362" t="s">
        <v>14709</v>
      </c>
      <c r="F5362" s="1" t="s">
        <v>20392</v>
      </c>
      <c r="G5362" s="1" t="s">
        <v>25</v>
      </c>
      <c r="H5362" t="s">
        <v>25</v>
      </c>
      <c r="I5362" s="14">
        <v>8.9499999999999993</v>
      </c>
      <c r="J5362" s="19">
        <v>9.5</v>
      </c>
    </row>
    <row r="5363" spans="1:10" x14ac:dyDescent="0.3">
      <c r="A5363" t="s">
        <v>5374</v>
      </c>
      <c r="B5363" t="s">
        <v>9553</v>
      </c>
      <c r="C5363" t="s">
        <v>13072</v>
      </c>
      <c r="D5363" t="s">
        <v>14516</v>
      </c>
      <c r="E5363" t="s">
        <v>14709</v>
      </c>
      <c r="F5363" s="1" t="s">
        <v>20393</v>
      </c>
      <c r="G5363" s="1" t="s">
        <v>25</v>
      </c>
      <c r="H5363" t="s">
        <v>25</v>
      </c>
      <c r="I5363" s="14">
        <v>8.9499999999999993</v>
      </c>
      <c r="J5363" s="19">
        <v>9.5</v>
      </c>
    </row>
    <row r="5364" spans="1:10" x14ac:dyDescent="0.3">
      <c r="A5364" t="s">
        <v>5375</v>
      </c>
      <c r="B5364" t="s">
        <v>9553</v>
      </c>
      <c r="C5364" t="s">
        <v>13072</v>
      </c>
      <c r="D5364" t="s">
        <v>14519</v>
      </c>
      <c r="E5364" t="s">
        <v>25</v>
      </c>
      <c r="F5364" s="1" t="s">
        <v>20394</v>
      </c>
      <c r="G5364" s="1" t="s">
        <v>25</v>
      </c>
      <c r="H5364" t="s">
        <v>25</v>
      </c>
      <c r="I5364" s="14">
        <v>56</v>
      </c>
      <c r="J5364" s="19">
        <v>60</v>
      </c>
    </row>
    <row r="5365" spans="1:10" x14ac:dyDescent="0.3">
      <c r="A5365" t="s">
        <v>5376</v>
      </c>
      <c r="B5365" t="s">
        <v>9553</v>
      </c>
      <c r="C5365" t="s">
        <v>13073</v>
      </c>
      <c r="D5365" t="s">
        <v>39</v>
      </c>
      <c r="E5365" t="s">
        <v>25</v>
      </c>
      <c r="F5365" s="1" t="s">
        <v>20395</v>
      </c>
      <c r="G5365" s="1" t="s">
        <v>25</v>
      </c>
      <c r="H5365" t="s">
        <v>25</v>
      </c>
      <c r="I5365" s="14">
        <v>46.95</v>
      </c>
      <c r="J5365" s="19">
        <v>54</v>
      </c>
    </row>
    <row r="5366" spans="1:10" x14ac:dyDescent="0.3">
      <c r="A5366" t="s">
        <v>5377</v>
      </c>
      <c r="B5366" t="s">
        <v>9553</v>
      </c>
      <c r="C5366" t="s">
        <v>13073</v>
      </c>
      <c r="D5366" t="s">
        <v>14546</v>
      </c>
      <c r="E5366" t="s">
        <v>25</v>
      </c>
      <c r="F5366" s="1" t="s">
        <v>20396</v>
      </c>
      <c r="G5366" s="1" t="s">
        <v>25</v>
      </c>
      <c r="H5366" t="s">
        <v>25</v>
      </c>
      <c r="I5366" s="14">
        <v>77</v>
      </c>
      <c r="J5366" s="19">
        <v>81</v>
      </c>
    </row>
    <row r="5367" spans="1:10" x14ac:dyDescent="0.3">
      <c r="A5367" t="s">
        <v>5378</v>
      </c>
      <c r="B5367" t="s">
        <v>9553</v>
      </c>
      <c r="C5367" t="s">
        <v>13073</v>
      </c>
      <c r="D5367" t="s">
        <v>14546</v>
      </c>
      <c r="E5367" t="s">
        <v>25</v>
      </c>
      <c r="F5367" s="1" t="s">
        <v>20397</v>
      </c>
      <c r="G5367" s="1" t="s">
        <v>25</v>
      </c>
      <c r="H5367" t="s">
        <v>25</v>
      </c>
      <c r="I5367" s="14">
        <v>77</v>
      </c>
      <c r="J5367" s="19">
        <v>81</v>
      </c>
    </row>
    <row r="5368" spans="1:10" x14ac:dyDescent="0.3">
      <c r="A5368" t="s">
        <v>5379</v>
      </c>
      <c r="B5368" t="s">
        <v>9553</v>
      </c>
      <c r="C5368" t="s">
        <v>13073</v>
      </c>
      <c r="D5368" t="s">
        <v>14516</v>
      </c>
      <c r="E5368" t="s">
        <v>14698</v>
      </c>
      <c r="F5368" s="1" t="s">
        <v>20398</v>
      </c>
      <c r="G5368" s="1" t="s">
        <v>25</v>
      </c>
      <c r="H5368" t="s">
        <v>25</v>
      </c>
      <c r="I5368" s="14">
        <v>8.5</v>
      </c>
      <c r="J5368" s="19">
        <v>8.9499999999999993</v>
      </c>
    </row>
    <row r="5369" spans="1:10" x14ac:dyDescent="0.3">
      <c r="A5369" t="s">
        <v>5380</v>
      </c>
      <c r="B5369" t="s">
        <v>9553</v>
      </c>
      <c r="C5369" t="s">
        <v>13073</v>
      </c>
      <c r="D5369" t="s">
        <v>14516</v>
      </c>
      <c r="E5369" t="s">
        <v>14698</v>
      </c>
      <c r="F5369" s="1" t="s">
        <v>20399</v>
      </c>
      <c r="G5369" s="1" t="s">
        <v>25</v>
      </c>
      <c r="H5369" t="s">
        <v>25</v>
      </c>
      <c r="I5369" s="14">
        <v>8.5</v>
      </c>
      <c r="J5369" s="19">
        <v>8.9499999999999993</v>
      </c>
    </row>
    <row r="5370" spans="1:10" x14ac:dyDescent="0.3">
      <c r="A5370" t="s">
        <v>5381</v>
      </c>
      <c r="B5370" t="s">
        <v>9553</v>
      </c>
      <c r="C5370" t="s">
        <v>13073</v>
      </c>
      <c r="D5370" t="s">
        <v>14516</v>
      </c>
      <c r="E5370" t="s">
        <v>14699</v>
      </c>
      <c r="F5370" s="1" t="s">
        <v>20400</v>
      </c>
      <c r="G5370" s="1" t="s">
        <v>25</v>
      </c>
      <c r="H5370" t="s">
        <v>25</v>
      </c>
      <c r="I5370" s="14">
        <v>8.5</v>
      </c>
      <c r="J5370" s="19">
        <v>8.9499999999999993</v>
      </c>
    </row>
    <row r="5371" spans="1:10" x14ac:dyDescent="0.3">
      <c r="A5371" t="s">
        <v>5382</v>
      </c>
      <c r="B5371" t="s">
        <v>9553</v>
      </c>
      <c r="C5371" t="s">
        <v>13073</v>
      </c>
      <c r="D5371" t="s">
        <v>14516</v>
      </c>
      <c r="E5371" t="s">
        <v>14699</v>
      </c>
      <c r="F5371" s="1" t="s">
        <v>20401</v>
      </c>
      <c r="G5371" s="1" t="s">
        <v>25</v>
      </c>
      <c r="H5371" t="s">
        <v>25</v>
      </c>
      <c r="I5371" s="14">
        <v>8.5</v>
      </c>
      <c r="J5371" s="19">
        <v>8.9499999999999993</v>
      </c>
    </row>
    <row r="5372" spans="1:10" x14ac:dyDescent="0.3">
      <c r="A5372" t="s">
        <v>5383</v>
      </c>
      <c r="B5372" t="s">
        <v>9553</v>
      </c>
      <c r="C5372" t="s">
        <v>13073</v>
      </c>
      <c r="D5372" t="s">
        <v>14516</v>
      </c>
      <c r="E5372" t="s">
        <v>14739</v>
      </c>
      <c r="F5372" s="1" t="s">
        <v>20402</v>
      </c>
      <c r="G5372" s="1" t="s">
        <v>25</v>
      </c>
      <c r="H5372" t="s">
        <v>25</v>
      </c>
      <c r="I5372" s="14">
        <v>8.5</v>
      </c>
      <c r="J5372" s="19">
        <v>8.9499999999999993</v>
      </c>
    </row>
    <row r="5373" spans="1:10" x14ac:dyDescent="0.3">
      <c r="A5373" t="s">
        <v>5384</v>
      </c>
      <c r="B5373" t="s">
        <v>9553</v>
      </c>
      <c r="C5373" t="s">
        <v>13073</v>
      </c>
      <c r="D5373" t="s">
        <v>14516</v>
      </c>
      <c r="E5373" t="s">
        <v>14739</v>
      </c>
      <c r="F5373" s="1" t="s">
        <v>20403</v>
      </c>
      <c r="G5373" s="1" t="s">
        <v>25</v>
      </c>
      <c r="H5373" t="s">
        <v>25</v>
      </c>
      <c r="I5373" s="14">
        <v>8.5</v>
      </c>
      <c r="J5373" s="19">
        <v>8.9499999999999993</v>
      </c>
    </row>
    <row r="5374" spans="1:10" x14ac:dyDescent="0.3">
      <c r="A5374" t="s">
        <v>5385</v>
      </c>
      <c r="B5374" t="s">
        <v>9553</v>
      </c>
      <c r="C5374" t="s">
        <v>13073</v>
      </c>
      <c r="D5374" t="s">
        <v>14516</v>
      </c>
      <c r="E5374" t="s">
        <v>14742</v>
      </c>
      <c r="F5374" s="1" t="s">
        <v>20404</v>
      </c>
      <c r="G5374" s="1" t="s">
        <v>25</v>
      </c>
      <c r="H5374" t="s">
        <v>25</v>
      </c>
      <c r="I5374" s="14">
        <v>8.5</v>
      </c>
      <c r="J5374" s="19">
        <v>8.9499999999999993</v>
      </c>
    </row>
    <row r="5375" spans="1:10" x14ac:dyDescent="0.3">
      <c r="A5375" t="s">
        <v>5386</v>
      </c>
      <c r="B5375" t="s">
        <v>9553</v>
      </c>
      <c r="C5375" t="s">
        <v>13073</v>
      </c>
      <c r="D5375" t="s">
        <v>14516</v>
      </c>
      <c r="E5375" t="s">
        <v>14742</v>
      </c>
      <c r="F5375" s="1" t="s">
        <v>20405</v>
      </c>
      <c r="G5375" s="1" t="s">
        <v>25</v>
      </c>
      <c r="H5375" t="s">
        <v>25</v>
      </c>
      <c r="I5375" s="14">
        <v>8.5</v>
      </c>
      <c r="J5375" s="19">
        <v>8.9499999999999993</v>
      </c>
    </row>
    <row r="5376" spans="1:10" x14ac:dyDescent="0.3">
      <c r="A5376" t="s">
        <v>5387</v>
      </c>
      <c r="B5376" t="s">
        <v>9553</v>
      </c>
      <c r="C5376" t="s">
        <v>13073</v>
      </c>
      <c r="D5376" t="s">
        <v>14516</v>
      </c>
      <c r="E5376" t="s">
        <v>14709</v>
      </c>
      <c r="F5376" s="1" t="s">
        <v>20406</v>
      </c>
      <c r="G5376" s="1" t="s">
        <v>25</v>
      </c>
      <c r="H5376" t="s">
        <v>25</v>
      </c>
      <c r="I5376" s="14">
        <v>8.5</v>
      </c>
      <c r="J5376" s="19">
        <v>8.9499999999999993</v>
      </c>
    </row>
    <row r="5377" spans="1:10" x14ac:dyDescent="0.3">
      <c r="A5377" t="s">
        <v>5388</v>
      </c>
      <c r="B5377" t="s">
        <v>9553</v>
      </c>
      <c r="C5377" t="s">
        <v>13073</v>
      </c>
      <c r="D5377" t="s">
        <v>14516</v>
      </c>
      <c r="E5377" t="s">
        <v>14709</v>
      </c>
      <c r="F5377" s="1" t="s">
        <v>20407</v>
      </c>
      <c r="G5377" s="1" t="s">
        <v>25</v>
      </c>
      <c r="H5377" t="s">
        <v>25</v>
      </c>
      <c r="I5377" s="14">
        <v>8.5</v>
      </c>
      <c r="J5377" s="19">
        <v>8.9499999999999993</v>
      </c>
    </row>
    <row r="5378" spans="1:10" x14ac:dyDescent="0.3">
      <c r="A5378" t="s">
        <v>5389</v>
      </c>
      <c r="B5378" t="s">
        <v>9553</v>
      </c>
      <c r="C5378" t="s">
        <v>13074</v>
      </c>
      <c r="D5378" t="s">
        <v>14546</v>
      </c>
      <c r="E5378" t="s">
        <v>25</v>
      </c>
      <c r="F5378" s="1" t="s">
        <v>20408</v>
      </c>
      <c r="G5378" s="1" t="s">
        <v>25</v>
      </c>
      <c r="H5378" t="s">
        <v>25</v>
      </c>
      <c r="I5378" s="14">
        <v>89</v>
      </c>
      <c r="J5378" s="19">
        <v>98</v>
      </c>
    </row>
    <row r="5379" spans="1:10" x14ac:dyDescent="0.3">
      <c r="A5379" t="s">
        <v>5390</v>
      </c>
      <c r="B5379" t="s">
        <v>9553</v>
      </c>
      <c r="C5379" t="s">
        <v>13074</v>
      </c>
      <c r="D5379" t="s">
        <v>14546</v>
      </c>
      <c r="E5379" t="s">
        <v>25</v>
      </c>
      <c r="F5379" s="1" t="s">
        <v>20409</v>
      </c>
      <c r="G5379" s="1" t="s">
        <v>25</v>
      </c>
      <c r="H5379" t="s">
        <v>25</v>
      </c>
      <c r="I5379" s="14">
        <v>89</v>
      </c>
      <c r="J5379" s="19">
        <v>98</v>
      </c>
    </row>
    <row r="5380" spans="1:10" x14ac:dyDescent="0.3">
      <c r="A5380" t="s">
        <v>5391</v>
      </c>
      <c r="B5380" t="s">
        <v>9553</v>
      </c>
      <c r="C5380" t="s">
        <v>13074</v>
      </c>
      <c r="D5380" t="s">
        <v>14516</v>
      </c>
      <c r="E5380" t="s">
        <v>14698</v>
      </c>
      <c r="F5380" s="1" t="s">
        <v>20410</v>
      </c>
      <c r="G5380" s="1" t="s">
        <v>25</v>
      </c>
      <c r="H5380" t="s">
        <v>25</v>
      </c>
      <c r="I5380" s="14">
        <v>8.75</v>
      </c>
      <c r="J5380" s="19">
        <v>8.9499999999999993</v>
      </c>
    </row>
    <row r="5381" spans="1:10" x14ac:dyDescent="0.3">
      <c r="A5381" t="s">
        <v>5392</v>
      </c>
      <c r="B5381" t="s">
        <v>9553</v>
      </c>
      <c r="C5381" t="s">
        <v>13074</v>
      </c>
      <c r="D5381" t="s">
        <v>14516</v>
      </c>
      <c r="E5381" t="s">
        <v>14698</v>
      </c>
      <c r="F5381" s="1" t="s">
        <v>20411</v>
      </c>
      <c r="G5381" s="1" t="s">
        <v>25</v>
      </c>
      <c r="H5381" t="s">
        <v>25</v>
      </c>
      <c r="I5381" s="14">
        <v>8.75</v>
      </c>
      <c r="J5381" s="19">
        <v>8.9499999999999993</v>
      </c>
    </row>
    <row r="5382" spans="1:10" x14ac:dyDescent="0.3">
      <c r="A5382" t="s">
        <v>5393</v>
      </c>
      <c r="B5382" t="s">
        <v>9553</v>
      </c>
      <c r="C5382" t="s">
        <v>13074</v>
      </c>
      <c r="D5382" t="s">
        <v>14516</v>
      </c>
      <c r="E5382" t="s">
        <v>14699</v>
      </c>
      <c r="F5382" s="1" t="s">
        <v>20412</v>
      </c>
      <c r="G5382" s="1" t="s">
        <v>25</v>
      </c>
      <c r="H5382" t="s">
        <v>25</v>
      </c>
      <c r="I5382" s="14">
        <v>8.75</v>
      </c>
      <c r="J5382" s="19">
        <v>8.9499999999999993</v>
      </c>
    </row>
    <row r="5383" spans="1:10" x14ac:dyDescent="0.3">
      <c r="A5383" t="s">
        <v>5394</v>
      </c>
      <c r="B5383" t="s">
        <v>9553</v>
      </c>
      <c r="C5383" t="s">
        <v>13074</v>
      </c>
      <c r="D5383" t="s">
        <v>14516</v>
      </c>
      <c r="E5383" t="s">
        <v>14699</v>
      </c>
      <c r="F5383" s="1" t="s">
        <v>20413</v>
      </c>
      <c r="G5383" s="1" t="s">
        <v>25</v>
      </c>
      <c r="H5383" t="s">
        <v>25</v>
      </c>
      <c r="I5383" s="14">
        <v>8.75</v>
      </c>
      <c r="J5383" s="19">
        <v>8.9499999999999993</v>
      </c>
    </row>
    <row r="5384" spans="1:10" x14ac:dyDescent="0.3">
      <c r="A5384" t="s">
        <v>5395</v>
      </c>
      <c r="B5384" t="s">
        <v>9553</v>
      </c>
      <c r="C5384" t="s">
        <v>13074</v>
      </c>
      <c r="D5384" t="s">
        <v>14516</v>
      </c>
      <c r="E5384" t="s">
        <v>14739</v>
      </c>
      <c r="F5384" s="1" t="s">
        <v>20414</v>
      </c>
      <c r="G5384" s="1" t="s">
        <v>25</v>
      </c>
      <c r="H5384" t="s">
        <v>25</v>
      </c>
      <c r="I5384" s="14">
        <v>8.75</v>
      </c>
      <c r="J5384" s="19">
        <v>8.9499999999999993</v>
      </c>
    </row>
    <row r="5385" spans="1:10" x14ac:dyDescent="0.3">
      <c r="A5385" t="s">
        <v>5396</v>
      </c>
      <c r="B5385" t="s">
        <v>9553</v>
      </c>
      <c r="C5385" t="s">
        <v>13074</v>
      </c>
      <c r="D5385" t="s">
        <v>14516</v>
      </c>
      <c r="E5385" t="s">
        <v>14739</v>
      </c>
      <c r="F5385" s="1" t="s">
        <v>20415</v>
      </c>
      <c r="G5385" s="1" t="s">
        <v>25</v>
      </c>
      <c r="H5385" t="s">
        <v>25</v>
      </c>
      <c r="I5385" s="14">
        <v>8.75</v>
      </c>
      <c r="J5385" s="19">
        <v>8.9499999999999993</v>
      </c>
    </row>
    <row r="5386" spans="1:10" x14ac:dyDescent="0.3">
      <c r="A5386" t="s">
        <v>5397</v>
      </c>
      <c r="B5386" t="s">
        <v>9553</v>
      </c>
      <c r="C5386" t="s">
        <v>13074</v>
      </c>
      <c r="D5386" t="s">
        <v>14516</v>
      </c>
      <c r="E5386" t="s">
        <v>14742</v>
      </c>
      <c r="F5386" s="1" t="s">
        <v>20416</v>
      </c>
      <c r="G5386" s="1" t="s">
        <v>25</v>
      </c>
      <c r="H5386" t="s">
        <v>25</v>
      </c>
      <c r="I5386" s="14">
        <v>8.75</v>
      </c>
      <c r="J5386" s="19">
        <v>8.9499999999999993</v>
      </c>
    </row>
    <row r="5387" spans="1:10" x14ac:dyDescent="0.3">
      <c r="A5387" t="s">
        <v>5398</v>
      </c>
      <c r="B5387" t="s">
        <v>9553</v>
      </c>
      <c r="C5387" t="s">
        <v>13074</v>
      </c>
      <c r="D5387" t="s">
        <v>14516</v>
      </c>
      <c r="E5387" t="s">
        <v>14742</v>
      </c>
      <c r="F5387" s="1" t="s">
        <v>20417</v>
      </c>
      <c r="G5387" s="1" t="s">
        <v>25</v>
      </c>
      <c r="H5387" t="s">
        <v>25</v>
      </c>
      <c r="I5387" s="14">
        <v>8.75</v>
      </c>
      <c r="J5387" s="19">
        <v>8.9499999999999993</v>
      </c>
    </row>
    <row r="5388" spans="1:10" x14ac:dyDescent="0.3">
      <c r="A5388" t="s">
        <v>5399</v>
      </c>
      <c r="B5388" t="s">
        <v>9553</v>
      </c>
      <c r="C5388" t="s">
        <v>13074</v>
      </c>
      <c r="D5388" t="s">
        <v>14516</v>
      </c>
      <c r="E5388" t="s">
        <v>14709</v>
      </c>
      <c r="F5388" s="1" t="s">
        <v>20418</v>
      </c>
      <c r="G5388" s="1" t="s">
        <v>25</v>
      </c>
      <c r="H5388" t="s">
        <v>25</v>
      </c>
      <c r="I5388" s="14">
        <v>8.75</v>
      </c>
      <c r="J5388" s="19">
        <v>8.9499999999999993</v>
      </c>
    </row>
    <row r="5389" spans="1:10" x14ac:dyDescent="0.3">
      <c r="A5389" t="s">
        <v>5400</v>
      </c>
      <c r="B5389" t="s">
        <v>9553</v>
      </c>
      <c r="C5389" t="s">
        <v>13074</v>
      </c>
      <c r="D5389" t="s">
        <v>14516</v>
      </c>
      <c r="E5389" t="s">
        <v>14709</v>
      </c>
      <c r="F5389" s="1" t="s">
        <v>20419</v>
      </c>
      <c r="G5389" s="1" t="s">
        <v>25</v>
      </c>
      <c r="H5389" t="s">
        <v>25</v>
      </c>
      <c r="I5389" s="14">
        <v>8.75</v>
      </c>
      <c r="J5389" s="19">
        <v>8.9499999999999993</v>
      </c>
    </row>
    <row r="5390" spans="1:10" x14ac:dyDescent="0.3">
      <c r="A5390" t="s">
        <v>5401</v>
      </c>
      <c r="B5390" t="s">
        <v>9553</v>
      </c>
      <c r="C5390" t="s">
        <v>13075</v>
      </c>
      <c r="D5390" t="s">
        <v>39</v>
      </c>
      <c r="E5390" t="s">
        <v>25</v>
      </c>
      <c r="F5390" s="1" t="s">
        <v>20420</v>
      </c>
      <c r="G5390" s="1" t="s">
        <v>25</v>
      </c>
      <c r="H5390" t="s">
        <v>25</v>
      </c>
      <c r="I5390" s="14">
        <v>49.95</v>
      </c>
      <c r="J5390" s="19">
        <v>55</v>
      </c>
    </row>
    <row r="5391" spans="1:10" x14ac:dyDescent="0.3">
      <c r="A5391" t="s">
        <v>5402</v>
      </c>
      <c r="B5391" t="s">
        <v>9553</v>
      </c>
      <c r="C5391" t="s">
        <v>13075</v>
      </c>
      <c r="D5391" t="s">
        <v>39</v>
      </c>
      <c r="E5391" t="s">
        <v>25</v>
      </c>
      <c r="F5391" s="1" t="s">
        <v>20421</v>
      </c>
      <c r="G5391" s="1" t="s">
        <v>25</v>
      </c>
      <c r="H5391" t="s">
        <v>25</v>
      </c>
      <c r="I5391" s="14">
        <v>49.95</v>
      </c>
      <c r="J5391" s="19">
        <v>55</v>
      </c>
    </row>
    <row r="5392" spans="1:10" x14ac:dyDescent="0.3">
      <c r="A5392" t="s">
        <v>5403</v>
      </c>
      <c r="B5392" t="s">
        <v>9553</v>
      </c>
      <c r="C5392" t="s">
        <v>13075</v>
      </c>
      <c r="D5392" t="s">
        <v>14516</v>
      </c>
      <c r="E5392" t="s">
        <v>14699</v>
      </c>
      <c r="F5392" s="1" t="s">
        <v>20422</v>
      </c>
      <c r="G5392" s="1" t="s">
        <v>25</v>
      </c>
      <c r="H5392" t="s">
        <v>25</v>
      </c>
      <c r="I5392" s="14">
        <v>8.75</v>
      </c>
      <c r="J5392" s="19">
        <v>8.9499999999999993</v>
      </c>
    </row>
    <row r="5393" spans="1:10" x14ac:dyDescent="0.3">
      <c r="A5393" t="s">
        <v>5404</v>
      </c>
      <c r="B5393" t="s">
        <v>9553</v>
      </c>
      <c r="C5393" t="s">
        <v>13075</v>
      </c>
      <c r="D5393" t="s">
        <v>14516</v>
      </c>
      <c r="E5393" t="s">
        <v>14699</v>
      </c>
      <c r="F5393" s="1" t="s">
        <v>20423</v>
      </c>
      <c r="G5393" s="1" t="s">
        <v>25</v>
      </c>
      <c r="H5393" t="s">
        <v>25</v>
      </c>
      <c r="I5393" s="14">
        <v>8.75</v>
      </c>
      <c r="J5393" s="19">
        <v>8.9499999999999993</v>
      </c>
    </row>
    <row r="5394" spans="1:10" x14ac:dyDescent="0.3">
      <c r="A5394" t="s">
        <v>5405</v>
      </c>
      <c r="B5394" t="s">
        <v>9553</v>
      </c>
      <c r="C5394" t="s">
        <v>13075</v>
      </c>
      <c r="D5394" t="s">
        <v>14516</v>
      </c>
      <c r="E5394" t="s">
        <v>14739</v>
      </c>
      <c r="F5394" s="1" t="s">
        <v>20424</v>
      </c>
      <c r="G5394" s="1" t="s">
        <v>25</v>
      </c>
      <c r="H5394" t="s">
        <v>25</v>
      </c>
      <c r="I5394" s="14">
        <v>8.75</v>
      </c>
      <c r="J5394" s="19">
        <v>8.9499999999999993</v>
      </c>
    </row>
    <row r="5395" spans="1:10" x14ac:dyDescent="0.3">
      <c r="A5395" t="s">
        <v>5406</v>
      </c>
      <c r="B5395" t="s">
        <v>9553</v>
      </c>
      <c r="C5395" t="s">
        <v>13075</v>
      </c>
      <c r="D5395" t="s">
        <v>14516</v>
      </c>
      <c r="E5395" t="s">
        <v>14739</v>
      </c>
      <c r="F5395" s="1" t="s">
        <v>20425</v>
      </c>
      <c r="G5395" s="1" t="s">
        <v>25</v>
      </c>
      <c r="H5395" t="s">
        <v>25</v>
      </c>
      <c r="I5395" s="14">
        <v>8.75</v>
      </c>
      <c r="J5395" s="19">
        <v>8.9499999999999993</v>
      </c>
    </row>
    <row r="5396" spans="1:10" x14ac:dyDescent="0.3">
      <c r="A5396" t="s">
        <v>5407</v>
      </c>
      <c r="B5396" t="s">
        <v>9553</v>
      </c>
      <c r="C5396" t="s">
        <v>13075</v>
      </c>
      <c r="D5396" t="s">
        <v>14516</v>
      </c>
      <c r="E5396" t="s">
        <v>14709</v>
      </c>
      <c r="F5396" s="1" t="s">
        <v>20426</v>
      </c>
      <c r="G5396" s="1" t="s">
        <v>25</v>
      </c>
      <c r="H5396" t="s">
        <v>25</v>
      </c>
      <c r="I5396" s="14">
        <v>8.75</v>
      </c>
      <c r="J5396" s="19">
        <v>8.9499999999999993</v>
      </c>
    </row>
    <row r="5397" spans="1:10" x14ac:dyDescent="0.3">
      <c r="A5397" t="s">
        <v>5408</v>
      </c>
      <c r="B5397" t="s">
        <v>9553</v>
      </c>
      <c r="C5397" t="s">
        <v>13075</v>
      </c>
      <c r="D5397" t="s">
        <v>14516</v>
      </c>
      <c r="E5397" t="s">
        <v>14709</v>
      </c>
      <c r="F5397" s="1" t="s">
        <v>20427</v>
      </c>
      <c r="G5397" s="1" t="s">
        <v>25</v>
      </c>
      <c r="H5397" t="s">
        <v>25</v>
      </c>
      <c r="I5397" s="14">
        <v>8.75</v>
      </c>
      <c r="J5397" s="19">
        <v>8.9499999999999993</v>
      </c>
    </row>
    <row r="5398" spans="1:10" x14ac:dyDescent="0.3">
      <c r="A5398" t="s">
        <v>5409</v>
      </c>
      <c r="B5398" t="s">
        <v>9553</v>
      </c>
      <c r="C5398" t="s">
        <v>13076</v>
      </c>
      <c r="D5398" t="s">
        <v>39</v>
      </c>
      <c r="E5398" t="s">
        <v>25</v>
      </c>
      <c r="F5398" s="1" t="s">
        <v>20428</v>
      </c>
      <c r="G5398" s="1" t="s">
        <v>25</v>
      </c>
      <c r="H5398" t="s">
        <v>25</v>
      </c>
      <c r="I5398" s="14">
        <v>51</v>
      </c>
      <c r="J5398" s="19">
        <v>56</v>
      </c>
    </row>
    <row r="5399" spans="1:10" x14ac:dyDescent="0.3">
      <c r="A5399" t="s">
        <v>5410</v>
      </c>
      <c r="B5399" t="s">
        <v>9553</v>
      </c>
      <c r="C5399" t="s">
        <v>13076</v>
      </c>
      <c r="D5399" t="s">
        <v>39</v>
      </c>
      <c r="E5399" t="s">
        <v>25</v>
      </c>
      <c r="F5399" s="1" t="s">
        <v>20429</v>
      </c>
      <c r="G5399" s="1" t="s">
        <v>25</v>
      </c>
      <c r="H5399" t="s">
        <v>25</v>
      </c>
      <c r="I5399" s="14">
        <v>51</v>
      </c>
      <c r="J5399" s="19">
        <v>56</v>
      </c>
    </row>
    <row r="5400" spans="1:10" x14ac:dyDescent="0.3">
      <c r="A5400" t="s">
        <v>5411</v>
      </c>
      <c r="B5400" t="s">
        <v>9553</v>
      </c>
      <c r="C5400" t="s">
        <v>13076</v>
      </c>
      <c r="D5400" t="s">
        <v>14546</v>
      </c>
      <c r="E5400" t="s">
        <v>25</v>
      </c>
      <c r="F5400" s="1" t="s">
        <v>20430</v>
      </c>
      <c r="G5400" s="1" t="s">
        <v>25</v>
      </c>
      <c r="H5400" t="s">
        <v>25</v>
      </c>
      <c r="I5400" s="14">
        <v>103</v>
      </c>
      <c r="J5400" s="19">
        <v>116</v>
      </c>
    </row>
    <row r="5401" spans="1:10" x14ac:dyDescent="0.3">
      <c r="A5401" t="s">
        <v>5412</v>
      </c>
      <c r="B5401" t="s">
        <v>9553</v>
      </c>
      <c r="C5401" t="s">
        <v>13076</v>
      </c>
      <c r="D5401" t="s">
        <v>14546</v>
      </c>
      <c r="E5401" t="s">
        <v>25</v>
      </c>
      <c r="F5401" s="1" t="s">
        <v>20431</v>
      </c>
      <c r="G5401" s="1" t="s">
        <v>25</v>
      </c>
      <c r="H5401" t="s">
        <v>25</v>
      </c>
      <c r="I5401" s="14">
        <v>103</v>
      </c>
      <c r="J5401" s="19">
        <v>116</v>
      </c>
    </row>
    <row r="5402" spans="1:10" x14ac:dyDescent="0.3">
      <c r="A5402" t="s">
        <v>5413</v>
      </c>
      <c r="B5402" t="s">
        <v>9553</v>
      </c>
      <c r="C5402" t="s">
        <v>13076</v>
      </c>
      <c r="D5402" t="s">
        <v>14516</v>
      </c>
      <c r="E5402" t="s">
        <v>14698</v>
      </c>
      <c r="F5402" s="1" t="s">
        <v>20432</v>
      </c>
      <c r="G5402" s="1" t="s">
        <v>25</v>
      </c>
      <c r="H5402" t="s">
        <v>25</v>
      </c>
      <c r="I5402" s="14">
        <v>8.9499999999999993</v>
      </c>
      <c r="J5402" s="19">
        <v>9.5</v>
      </c>
    </row>
    <row r="5403" spans="1:10" x14ac:dyDescent="0.3">
      <c r="A5403" t="s">
        <v>5414</v>
      </c>
      <c r="B5403" t="s">
        <v>9553</v>
      </c>
      <c r="C5403" t="s">
        <v>13076</v>
      </c>
      <c r="D5403" t="s">
        <v>14516</v>
      </c>
      <c r="E5403" t="s">
        <v>14698</v>
      </c>
      <c r="F5403" s="1" t="s">
        <v>20433</v>
      </c>
      <c r="G5403" s="1" t="s">
        <v>25</v>
      </c>
      <c r="H5403" t="s">
        <v>25</v>
      </c>
      <c r="I5403" s="14">
        <v>8.9499999999999993</v>
      </c>
      <c r="J5403" s="19">
        <v>9.5</v>
      </c>
    </row>
    <row r="5404" spans="1:10" x14ac:dyDescent="0.3">
      <c r="A5404" t="s">
        <v>5415</v>
      </c>
      <c r="B5404" t="s">
        <v>9553</v>
      </c>
      <c r="C5404" t="s">
        <v>13076</v>
      </c>
      <c r="D5404" t="s">
        <v>14516</v>
      </c>
      <c r="E5404" t="s">
        <v>14699</v>
      </c>
      <c r="F5404" s="1" t="s">
        <v>20434</v>
      </c>
      <c r="G5404" s="1" t="s">
        <v>25</v>
      </c>
      <c r="H5404" t="s">
        <v>25</v>
      </c>
      <c r="I5404" s="14">
        <v>8.9499999999999993</v>
      </c>
      <c r="J5404" s="19">
        <v>9.5</v>
      </c>
    </row>
    <row r="5405" spans="1:10" x14ac:dyDescent="0.3">
      <c r="A5405" t="s">
        <v>5416</v>
      </c>
      <c r="B5405" t="s">
        <v>9553</v>
      </c>
      <c r="C5405" t="s">
        <v>13076</v>
      </c>
      <c r="D5405" t="s">
        <v>14516</v>
      </c>
      <c r="E5405" t="s">
        <v>14699</v>
      </c>
      <c r="F5405" s="1" t="s">
        <v>20435</v>
      </c>
      <c r="G5405" s="1" t="s">
        <v>25</v>
      </c>
      <c r="H5405" t="s">
        <v>25</v>
      </c>
      <c r="I5405" s="14">
        <v>8.9499999999999993</v>
      </c>
      <c r="J5405" s="19">
        <v>9.5</v>
      </c>
    </row>
    <row r="5406" spans="1:10" x14ac:dyDescent="0.3">
      <c r="A5406" t="s">
        <v>5417</v>
      </c>
      <c r="B5406" t="s">
        <v>9553</v>
      </c>
      <c r="C5406" t="s">
        <v>13076</v>
      </c>
      <c r="D5406" t="s">
        <v>14516</v>
      </c>
      <c r="E5406" t="s">
        <v>14739</v>
      </c>
      <c r="F5406" s="1" t="s">
        <v>20436</v>
      </c>
      <c r="G5406" s="1" t="s">
        <v>25</v>
      </c>
      <c r="H5406" t="s">
        <v>25</v>
      </c>
      <c r="I5406" s="14">
        <v>8.9499999999999993</v>
      </c>
      <c r="J5406" s="19">
        <v>9.5</v>
      </c>
    </row>
    <row r="5407" spans="1:10" x14ac:dyDescent="0.3">
      <c r="A5407" t="s">
        <v>5418</v>
      </c>
      <c r="B5407" t="s">
        <v>9553</v>
      </c>
      <c r="C5407" t="s">
        <v>13076</v>
      </c>
      <c r="D5407" t="s">
        <v>14516</v>
      </c>
      <c r="E5407" t="s">
        <v>14739</v>
      </c>
      <c r="F5407" s="1" t="s">
        <v>20437</v>
      </c>
      <c r="G5407" s="1" t="s">
        <v>25</v>
      </c>
      <c r="H5407" t="s">
        <v>25</v>
      </c>
      <c r="I5407" s="14">
        <v>8.9499999999999993</v>
      </c>
      <c r="J5407" s="19">
        <v>9.5</v>
      </c>
    </row>
    <row r="5408" spans="1:10" x14ac:dyDescent="0.3">
      <c r="A5408" t="s">
        <v>5419</v>
      </c>
      <c r="B5408" t="s">
        <v>9553</v>
      </c>
      <c r="C5408" t="s">
        <v>13076</v>
      </c>
      <c r="D5408" t="s">
        <v>14516</v>
      </c>
      <c r="E5408" t="s">
        <v>14742</v>
      </c>
      <c r="F5408" s="1" t="s">
        <v>20438</v>
      </c>
      <c r="G5408" s="1" t="s">
        <v>25</v>
      </c>
      <c r="H5408" t="s">
        <v>25</v>
      </c>
      <c r="I5408" s="14">
        <v>8.9499999999999993</v>
      </c>
      <c r="J5408" s="19">
        <v>9.5</v>
      </c>
    </row>
    <row r="5409" spans="1:10" x14ac:dyDescent="0.3">
      <c r="A5409" t="s">
        <v>5420</v>
      </c>
      <c r="B5409" t="s">
        <v>9553</v>
      </c>
      <c r="C5409" t="s">
        <v>13076</v>
      </c>
      <c r="D5409" t="s">
        <v>14516</v>
      </c>
      <c r="E5409" t="s">
        <v>14742</v>
      </c>
      <c r="F5409" s="1" t="s">
        <v>20439</v>
      </c>
      <c r="G5409" s="1" t="s">
        <v>25</v>
      </c>
      <c r="H5409" t="s">
        <v>25</v>
      </c>
      <c r="I5409" s="14">
        <v>8.9499999999999993</v>
      </c>
      <c r="J5409" s="19">
        <v>9.5</v>
      </c>
    </row>
    <row r="5410" spans="1:10" x14ac:dyDescent="0.3">
      <c r="A5410" t="s">
        <v>5421</v>
      </c>
      <c r="B5410" t="s">
        <v>9553</v>
      </c>
      <c r="C5410" t="s">
        <v>13076</v>
      </c>
      <c r="D5410" t="s">
        <v>14516</v>
      </c>
      <c r="E5410" t="s">
        <v>14709</v>
      </c>
      <c r="F5410" s="1" t="s">
        <v>20440</v>
      </c>
      <c r="G5410" s="1" t="s">
        <v>25</v>
      </c>
      <c r="H5410" t="s">
        <v>25</v>
      </c>
      <c r="I5410" s="14">
        <v>8.9499999999999993</v>
      </c>
      <c r="J5410" s="19">
        <v>9.5</v>
      </c>
    </row>
    <row r="5411" spans="1:10" x14ac:dyDescent="0.3">
      <c r="A5411" t="s">
        <v>5422</v>
      </c>
      <c r="B5411" t="s">
        <v>9553</v>
      </c>
      <c r="C5411" t="s">
        <v>13076</v>
      </c>
      <c r="D5411" t="s">
        <v>14516</v>
      </c>
      <c r="E5411" t="s">
        <v>14709</v>
      </c>
      <c r="F5411" s="1" t="s">
        <v>20441</v>
      </c>
      <c r="G5411" s="1" t="s">
        <v>25</v>
      </c>
      <c r="H5411" t="s">
        <v>25</v>
      </c>
      <c r="I5411" s="14">
        <v>8.9499999999999993</v>
      </c>
      <c r="J5411" s="19">
        <v>9.5</v>
      </c>
    </row>
    <row r="5412" spans="1:10" x14ac:dyDescent="0.3">
      <c r="A5412" t="s">
        <v>5423</v>
      </c>
      <c r="B5412" t="s">
        <v>9553</v>
      </c>
      <c r="C5412" t="s">
        <v>13077</v>
      </c>
      <c r="D5412" t="s">
        <v>39</v>
      </c>
      <c r="E5412" t="s">
        <v>25</v>
      </c>
      <c r="F5412" s="1" t="s">
        <v>20442</v>
      </c>
      <c r="G5412" s="1" t="s">
        <v>25</v>
      </c>
      <c r="H5412" t="s">
        <v>25</v>
      </c>
      <c r="I5412" s="14">
        <v>36.950000000000003</v>
      </c>
      <c r="J5412" s="19">
        <v>44.5</v>
      </c>
    </row>
    <row r="5413" spans="1:10" x14ac:dyDescent="0.3">
      <c r="A5413" t="s">
        <v>5424</v>
      </c>
      <c r="B5413" t="s">
        <v>9553</v>
      </c>
      <c r="C5413" t="s">
        <v>13077</v>
      </c>
      <c r="D5413" t="s">
        <v>39</v>
      </c>
      <c r="E5413" t="s">
        <v>25</v>
      </c>
      <c r="F5413" s="1" t="s">
        <v>20443</v>
      </c>
      <c r="G5413" s="1" t="s">
        <v>25</v>
      </c>
      <c r="H5413" t="s">
        <v>25</v>
      </c>
      <c r="I5413" s="14">
        <v>36.950000000000003</v>
      </c>
      <c r="J5413" s="19">
        <v>44.5</v>
      </c>
    </row>
    <row r="5414" spans="1:10" x14ac:dyDescent="0.3">
      <c r="A5414" t="s">
        <v>5425</v>
      </c>
      <c r="B5414" t="s">
        <v>9553</v>
      </c>
      <c r="C5414" t="s">
        <v>13077</v>
      </c>
      <c r="D5414" t="s">
        <v>14546</v>
      </c>
      <c r="E5414" t="s">
        <v>25</v>
      </c>
      <c r="F5414" s="1" t="s">
        <v>20444</v>
      </c>
      <c r="G5414" s="1" t="s">
        <v>25</v>
      </c>
      <c r="H5414" t="s">
        <v>25</v>
      </c>
      <c r="I5414" s="14">
        <v>73</v>
      </c>
      <c r="J5414" s="19">
        <v>82</v>
      </c>
    </row>
    <row r="5415" spans="1:10" x14ac:dyDescent="0.3">
      <c r="A5415" t="s">
        <v>5426</v>
      </c>
      <c r="B5415" t="s">
        <v>9553</v>
      </c>
      <c r="C5415" t="s">
        <v>13077</v>
      </c>
      <c r="D5415" t="s">
        <v>14546</v>
      </c>
      <c r="E5415" t="s">
        <v>25</v>
      </c>
      <c r="F5415" s="1" t="s">
        <v>20445</v>
      </c>
      <c r="G5415" s="1" t="s">
        <v>25</v>
      </c>
      <c r="H5415" t="s">
        <v>25</v>
      </c>
      <c r="I5415" s="14">
        <v>73</v>
      </c>
      <c r="J5415" s="19">
        <v>82</v>
      </c>
    </row>
    <row r="5416" spans="1:10" x14ac:dyDescent="0.3">
      <c r="A5416" t="s">
        <v>5427</v>
      </c>
      <c r="B5416" t="s">
        <v>9553</v>
      </c>
      <c r="C5416" t="s">
        <v>13077</v>
      </c>
      <c r="D5416" t="s">
        <v>14516</v>
      </c>
      <c r="E5416" t="s">
        <v>14698</v>
      </c>
      <c r="F5416" s="1" t="s">
        <v>20446</v>
      </c>
      <c r="G5416" s="1" t="s">
        <v>25</v>
      </c>
      <c r="H5416" t="s">
        <v>25</v>
      </c>
      <c r="I5416" s="14">
        <v>8.5</v>
      </c>
      <c r="J5416" s="19">
        <v>8.9499999999999993</v>
      </c>
    </row>
    <row r="5417" spans="1:10" x14ac:dyDescent="0.3">
      <c r="A5417" t="s">
        <v>5428</v>
      </c>
      <c r="B5417" t="s">
        <v>9553</v>
      </c>
      <c r="C5417" t="s">
        <v>13077</v>
      </c>
      <c r="D5417" t="s">
        <v>14516</v>
      </c>
      <c r="E5417" t="s">
        <v>14698</v>
      </c>
      <c r="F5417" s="1" t="s">
        <v>20447</v>
      </c>
      <c r="G5417" s="1" t="s">
        <v>25</v>
      </c>
      <c r="H5417" t="s">
        <v>25</v>
      </c>
      <c r="I5417" s="14">
        <v>8.5</v>
      </c>
      <c r="J5417" s="19">
        <v>8.9499999999999993</v>
      </c>
    </row>
    <row r="5418" spans="1:10" x14ac:dyDescent="0.3">
      <c r="A5418" t="s">
        <v>5429</v>
      </c>
      <c r="B5418" t="s">
        <v>9553</v>
      </c>
      <c r="C5418" t="s">
        <v>13077</v>
      </c>
      <c r="D5418" t="s">
        <v>14516</v>
      </c>
      <c r="E5418" t="s">
        <v>14699</v>
      </c>
      <c r="F5418" s="1" t="s">
        <v>20448</v>
      </c>
      <c r="G5418" s="1" t="s">
        <v>25</v>
      </c>
      <c r="H5418" t="s">
        <v>25</v>
      </c>
      <c r="I5418" s="14">
        <v>8.5</v>
      </c>
      <c r="J5418" s="19">
        <v>8.9499999999999993</v>
      </c>
    </row>
    <row r="5419" spans="1:10" x14ac:dyDescent="0.3">
      <c r="A5419" t="s">
        <v>5430</v>
      </c>
      <c r="B5419" t="s">
        <v>9553</v>
      </c>
      <c r="C5419" t="s">
        <v>13077</v>
      </c>
      <c r="D5419" t="s">
        <v>14516</v>
      </c>
      <c r="E5419" t="s">
        <v>14699</v>
      </c>
      <c r="F5419" s="1" t="s">
        <v>20449</v>
      </c>
      <c r="G5419" s="1" t="s">
        <v>25</v>
      </c>
      <c r="H5419" t="s">
        <v>25</v>
      </c>
      <c r="I5419" s="14">
        <v>8.5</v>
      </c>
      <c r="J5419" s="19">
        <v>8.9499999999999993</v>
      </c>
    </row>
    <row r="5420" spans="1:10" x14ac:dyDescent="0.3">
      <c r="A5420" t="s">
        <v>5431</v>
      </c>
      <c r="B5420" t="s">
        <v>9553</v>
      </c>
      <c r="C5420" t="s">
        <v>13077</v>
      </c>
      <c r="D5420" t="s">
        <v>14516</v>
      </c>
      <c r="E5420" t="s">
        <v>14739</v>
      </c>
      <c r="F5420" s="1" t="s">
        <v>20450</v>
      </c>
      <c r="G5420" s="1" t="s">
        <v>25</v>
      </c>
      <c r="H5420" t="s">
        <v>25</v>
      </c>
      <c r="I5420" s="14">
        <v>8.5</v>
      </c>
      <c r="J5420" s="19">
        <v>8.9499999999999993</v>
      </c>
    </row>
    <row r="5421" spans="1:10" x14ac:dyDescent="0.3">
      <c r="A5421" t="s">
        <v>5432</v>
      </c>
      <c r="B5421" t="s">
        <v>9553</v>
      </c>
      <c r="C5421" t="s">
        <v>13077</v>
      </c>
      <c r="D5421" t="s">
        <v>14516</v>
      </c>
      <c r="E5421" t="s">
        <v>14739</v>
      </c>
      <c r="F5421" s="1" t="s">
        <v>20451</v>
      </c>
      <c r="G5421" s="1" t="s">
        <v>25</v>
      </c>
      <c r="H5421" t="s">
        <v>25</v>
      </c>
      <c r="I5421" s="14">
        <v>8.5</v>
      </c>
      <c r="J5421" s="19">
        <v>8.9499999999999993</v>
      </c>
    </row>
    <row r="5422" spans="1:10" x14ac:dyDescent="0.3">
      <c r="A5422" t="s">
        <v>5433</v>
      </c>
      <c r="B5422" t="s">
        <v>9553</v>
      </c>
      <c r="C5422" t="s">
        <v>13077</v>
      </c>
      <c r="D5422" t="s">
        <v>14516</v>
      </c>
      <c r="E5422" t="s">
        <v>14742</v>
      </c>
      <c r="F5422" s="1" t="s">
        <v>20452</v>
      </c>
      <c r="G5422" s="1" t="s">
        <v>25</v>
      </c>
      <c r="H5422" t="s">
        <v>25</v>
      </c>
      <c r="I5422" s="14">
        <v>8.5</v>
      </c>
      <c r="J5422" s="19">
        <v>8.9499999999999993</v>
      </c>
    </row>
    <row r="5423" spans="1:10" x14ac:dyDescent="0.3">
      <c r="A5423" t="s">
        <v>5434</v>
      </c>
      <c r="B5423" t="s">
        <v>9553</v>
      </c>
      <c r="C5423" t="s">
        <v>13077</v>
      </c>
      <c r="D5423" t="s">
        <v>14516</v>
      </c>
      <c r="E5423" t="s">
        <v>14742</v>
      </c>
      <c r="F5423" s="1" t="s">
        <v>20453</v>
      </c>
      <c r="G5423" s="1" t="s">
        <v>25</v>
      </c>
      <c r="H5423" t="s">
        <v>25</v>
      </c>
      <c r="I5423" s="14">
        <v>8.5</v>
      </c>
      <c r="J5423" s="19">
        <v>8.9499999999999993</v>
      </c>
    </row>
    <row r="5424" spans="1:10" x14ac:dyDescent="0.3">
      <c r="A5424" t="s">
        <v>5435</v>
      </c>
      <c r="B5424" t="s">
        <v>9553</v>
      </c>
      <c r="C5424" t="s">
        <v>13077</v>
      </c>
      <c r="D5424" t="s">
        <v>14516</v>
      </c>
      <c r="E5424" t="s">
        <v>14709</v>
      </c>
      <c r="F5424" s="1" t="s">
        <v>20454</v>
      </c>
      <c r="G5424" s="1" t="s">
        <v>25</v>
      </c>
      <c r="H5424" t="s">
        <v>25</v>
      </c>
      <c r="I5424" s="14">
        <v>8.5</v>
      </c>
      <c r="J5424" s="19">
        <v>8.9499999999999993</v>
      </c>
    </row>
    <row r="5425" spans="1:10" x14ac:dyDescent="0.3">
      <c r="A5425" t="s">
        <v>5436</v>
      </c>
      <c r="B5425" t="s">
        <v>9553</v>
      </c>
      <c r="C5425" t="s">
        <v>13077</v>
      </c>
      <c r="D5425" t="s">
        <v>14516</v>
      </c>
      <c r="E5425" t="s">
        <v>14709</v>
      </c>
      <c r="F5425" s="1" t="s">
        <v>20455</v>
      </c>
      <c r="G5425" s="1" t="s">
        <v>25</v>
      </c>
      <c r="H5425" t="s">
        <v>25</v>
      </c>
      <c r="I5425" s="14">
        <v>8.5</v>
      </c>
      <c r="J5425" s="19">
        <v>8.9499999999999993</v>
      </c>
    </row>
    <row r="5426" spans="1:10" x14ac:dyDescent="0.3">
      <c r="A5426" t="s">
        <v>5437</v>
      </c>
      <c r="B5426" t="s">
        <v>9624</v>
      </c>
      <c r="C5426" t="s">
        <v>13078</v>
      </c>
      <c r="D5426" t="s">
        <v>14519</v>
      </c>
      <c r="E5426" t="s">
        <v>25</v>
      </c>
      <c r="F5426" s="1" t="s">
        <v>20456</v>
      </c>
      <c r="G5426" s="1" t="s">
        <v>25</v>
      </c>
      <c r="H5426" t="s">
        <v>25</v>
      </c>
      <c r="I5426" s="14">
        <v>112</v>
      </c>
      <c r="J5426" s="19">
        <v>129</v>
      </c>
    </row>
    <row r="5427" spans="1:10" x14ac:dyDescent="0.3">
      <c r="A5427" t="s">
        <v>5438</v>
      </c>
      <c r="B5427" t="s">
        <v>9625</v>
      </c>
      <c r="C5427" t="s">
        <v>13079</v>
      </c>
      <c r="D5427" t="s">
        <v>14625</v>
      </c>
      <c r="E5427" t="s">
        <v>25</v>
      </c>
      <c r="F5427" s="1" t="s">
        <v>20457</v>
      </c>
      <c r="G5427" s="1" t="s">
        <v>25</v>
      </c>
      <c r="H5427" t="s">
        <v>25</v>
      </c>
      <c r="I5427" s="14">
        <v>4.75</v>
      </c>
      <c r="J5427" s="19">
        <v>5.25</v>
      </c>
    </row>
    <row r="5428" spans="1:10" x14ac:dyDescent="0.3">
      <c r="A5428" t="s">
        <v>5439</v>
      </c>
      <c r="B5428" t="s">
        <v>9625</v>
      </c>
      <c r="C5428" t="s">
        <v>13079</v>
      </c>
      <c r="D5428" t="s">
        <v>14625</v>
      </c>
      <c r="E5428" t="s">
        <v>25</v>
      </c>
      <c r="F5428" s="1" t="s">
        <v>20458</v>
      </c>
      <c r="G5428" s="1" t="s">
        <v>25</v>
      </c>
      <c r="H5428" t="s">
        <v>25</v>
      </c>
      <c r="I5428" s="14">
        <v>4.75</v>
      </c>
      <c r="J5428" s="19">
        <v>5.25</v>
      </c>
    </row>
    <row r="5429" spans="1:10" x14ac:dyDescent="0.3">
      <c r="A5429" t="s">
        <v>5440</v>
      </c>
      <c r="B5429" t="s">
        <v>9626</v>
      </c>
      <c r="C5429" t="s">
        <v>13080</v>
      </c>
      <c r="D5429" t="s">
        <v>14632</v>
      </c>
      <c r="E5429" t="s">
        <v>25</v>
      </c>
      <c r="F5429" s="1" t="s">
        <v>20459</v>
      </c>
      <c r="G5429" s="1" t="s">
        <v>25</v>
      </c>
      <c r="H5429" t="s">
        <v>25</v>
      </c>
      <c r="I5429" s="14">
        <v>15.95</v>
      </c>
      <c r="J5429" s="19">
        <v>17.95</v>
      </c>
    </row>
    <row r="5430" spans="1:10" x14ac:dyDescent="0.3">
      <c r="A5430" t="s">
        <v>5441</v>
      </c>
      <c r="B5430" t="s">
        <v>9626</v>
      </c>
      <c r="C5430" t="s">
        <v>13080</v>
      </c>
      <c r="D5430" t="s">
        <v>14632</v>
      </c>
      <c r="E5430" t="s">
        <v>25</v>
      </c>
      <c r="F5430" s="1" t="s">
        <v>20460</v>
      </c>
      <c r="G5430" s="1" t="s">
        <v>25</v>
      </c>
      <c r="H5430" t="s">
        <v>25</v>
      </c>
      <c r="I5430" s="14">
        <v>15.95</v>
      </c>
      <c r="J5430" s="19">
        <v>17.95</v>
      </c>
    </row>
    <row r="5431" spans="1:10" x14ac:dyDescent="0.3">
      <c r="A5431" t="s">
        <v>5442</v>
      </c>
      <c r="B5431" t="s">
        <v>9627</v>
      </c>
      <c r="C5431" t="s">
        <v>13078</v>
      </c>
      <c r="D5431" t="s">
        <v>14546</v>
      </c>
      <c r="E5431" t="s">
        <v>25</v>
      </c>
      <c r="F5431" s="1" t="s">
        <v>20461</v>
      </c>
      <c r="G5431" s="1" t="s">
        <v>25</v>
      </c>
      <c r="H5431" t="s">
        <v>25</v>
      </c>
      <c r="I5431" s="14">
        <v>154</v>
      </c>
      <c r="J5431" s="19">
        <v>170</v>
      </c>
    </row>
    <row r="5432" spans="1:10" x14ac:dyDescent="0.3">
      <c r="A5432" t="s">
        <v>5443</v>
      </c>
      <c r="B5432" t="s">
        <v>9553</v>
      </c>
      <c r="C5432" t="s">
        <v>13078</v>
      </c>
      <c r="D5432" t="s">
        <v>14546</v>
      </c>
      <c r="E5432" t="s">
        <v>25</v>
      </c>
      <c r="F5432" s="1" t="s">
        <v>20462</v>
      </c>
      <c r="G5432" s="1" t="s">
        <v>25</v>
      </c>
      <c r="H5432" t="s">
        <v>25</v>
      </c>
      <c r="I5432" s="14">
        <v>154</v>
      </c>
      <c r="J5432" s="19">
        <v>170</v>
      </c>
    </row>
    <row r="5433" spans="1:10" x14ac:dyDescent="0.3">
      <c r="A5433" t="s">
        <v>5444</v>
      </c>
      <c r="B5433" t="s">
        <v>9627</v>
      </c>
      <c r="C5433" t="s">
        <v>13078</v>
      </c>
      <c r="D5433" t="s">
        <v>14516</v>
      </c>
      <c r="E5433" t="s">
        <v>14698</v>
      </c>
      <c r="F5433" s="1" t="s">
        <v>20463</v>
      </c>
      <c r="G5433" s="1" t="s">
        <v>25</v>
      </c>
      <c r="H5433" t="s">
        <v>25</v>
      </c>
      <c r="I5433" s="14">
        <v>10.95</v>
      </c>
      <c r="J5433" s="19">
        <v>11.95</v>
      </c>
    </row>
    <row r="5434" spans="1:10" x14ac:dyDescent="0.3">
      <c r="A5434" t="s">
        <v>5445</v>
      </c>
      <c r="B5434" t="s">
        <v>9627</v>
      </c>
      <c r="C5434" t="s">
        <v>13078</v>
      </c>
      <c r="D5434" t="s">
        <v>14516</v>
      </c>
      <c r="E5434" t="s">
        <v>14698</v>
      </c>
      <c r="F5434" s="1" t="s">
        <v>20464</v>
      </c>
      <c r="G5434" s="1" t="s">
        <v>25</v>
      </c>
      <c r="H5434" t="s">
        <v>25</v>
      </c>
      <c r="I5434" s="14">
        <v>10.95</v>
      </c>
      <c r="J5434" s="19">
        <v>11.95</v>
      </c>
    </row>
    <row r="5435" spans="1:10" x14ac:dyDescent="0.3">
      <c r="A5435" t="s">
        <v>5446</v>
      </c>
      <c r="B5435" t="s">
        <v>9627</v>
      </c>
      <c r="C5435" t="s">
        <v>13078</v>
      </c>
      <c r="D5435" t="s">
        <v>14516</v>
      </c>
      <c r="E5435" t="s">
        <v>14699</v>
      </c>
      <c r="F5435" s="1" t="s">
        <v>20465</v>
      </c>
      <c r="G5435" s="1" t="s">
        <v>25</v>
      </c>
      <c r="H5435" t="s">
        <v>25</v>
      </c>
      <c r="I5435" s="14">
        <v>10.95</v>
      </c>
      <c r="J5435" s="19">
        <v>11.95</v>
      </c>
    </row>
    <row r="5436" spans="1:10" x14ac:dyDescent="0.3">
      <c r="A5436" t="s">
        <v>5447</v>
      </c>
      <c r="B5436" t="s">
        <v>9627</v>
      </c>
      <c r="C5436" t="s">
        <v>13078</v>
      </c>
      <c r="D5436" t="s">
        <v>14516</v>
      </c>
      <c r="E5436" t="s">
        <v>14699</v>
      </c>
      <c r="F5436" s="1" t="s">
        <v>20466</v>
      </c>
      <c r="G5436" s="1" t="s">
        <v>25</v>
      </c>
      <c r="H5436" t="s">
        <v>25</v>
      </c>
      <c r="I5436" s="14">
        <v>10.95</v>
      </c>
      <c r="J5436" s="19">
        <v>11.95</v>
      </c>
    </row>
    <row r="5437" spans="1:10" x14ac:dyDescent="0.3">
      <c r="A5437" t="s">
        <v>5448</v>
      </c>
      <c r="B5437" t="s">
        <v>9627</v>
      </c>
      <c r="C5437" t="s">
        <v>13078</v>
      </c>
      <c r="D5437" t="s">
        <v>14516</v>
      </c>
      <c r="E5437" t="s">
        <v>14739</v>
      </c>
      <c r="F5437" s="1" t="s">
        <v>20467</v>
      </c>
      <c r="G5437" s="1" t="s">
        <v>25</v>
      </c>
      <c r="H5437" t="s">
        <v>25</v>
      </c>
      <c r="I5437" s="14">
        <v>10.95</v>
      </c>
      <c r="J5437" s="19">
        <v>11.95</v>
      </c>
    </row>
    <row r="5438" spans="1:10" x14ac:dyDescent="0.3">
      <c r="A5438" t="s">
        <v>5449</v>
      </c>
      <c r="B5438" t="s">
        <v>9627</v>
      </c>
      <c r="C5438" t="s">
        <v>13078</v>
      </c>
      <c r="D5438" t="s">
        <v>14516</v>
      </c>
      <c r="E5438" t="s">
        <v>14739</v>
      </c>
      <c r="F5438" s="1" t="s">
        <v>20468</v>
      </c>
      <c r="G5438" s="1" t="s">
        <v>25</v>
      </c>
      <c r="H5438" t="s">
        <v>25</v>
      </c>
      <c r="I5438" s="14">
        <v>10.95</v>
      </c>
      <c r="J5438" s="19">
        <v>11.95</v>
      </c>
    </row>
    <row r="5439" spans="1:10" x14ac:dyDescent="0.3">
      <c r="A5439" t="s">
        <v>5450</v>
      </c>
      <c r="B5439" t="s">
        <v>9627</v>
      </c>
      <c r="C5439" t="s">
        <v>13078</v>
      </c>
      <c r="D5439" t="s">
        <v>14516</v>
      </c>
      <c r="E5439" t="s">
        <v>14742</v>
      </c>
      <c r="F5439" s="1" t="s">
        <v>20469</v>
      </c>
      <c r="G5439" s="1" t="s">
        <v>25</v>
      </c>
      <c r="H5439" t="s">
        <v>25</v>
      </c>
      <c r="I5439" s="14">
        <v>10.95</v>
      </c>
      <c r="J5439" s="19">
        <v>11.95</v>
      </c>
    </row>
    <row r="5440" spans="1:10" x14ac:dyDescent="0.3">
      <c r="A5440" t="s">
        <v>5451</v>
      </c>
      <c r="B5440" t="s">
        <v>9627</v>
      </c>
      <c r="C5440" t="s">
        <v>13078</v>
      </c>
      <c r="D5440" t="s">
        <v>14516</v>
      </c>
      <c r="E5440" t="s">
        <v>14742</v>
      </c>
      <c r="F5440" s="1" t="s">
        <v>20470</v>
      </c>
      <c r="G5440" s="1" t="s">
        <v>25</v>
      </c>
      <c r="H5440" t="s">
        <v>25</v>
      </c>
      <c r="I5440" s="14">
        <v>10.95</v>
      </c>
      <c r="J5440" s="19">
        <v>11.95</v>
      </c>
    </row>
    <row r="5441" spans="1:10" x14ac:dyDescent="0.3">
      <c r="A5441" t="s">
        <v>5452</v>
      </c>
      <c r="B5441" t="s">
        <v>9627</v>
      </c>
      <c r="C5441" t="s">
        <v>13078</v>
      </c>
      <c r="D5441" t="s">
        <v>14516</v>
      </c>
      <c r="E5441" t="s">
        <v>14709</v>
      </c>
      <c r="F5441" s="1" t="s">
        <v>20471</v>
      </c>
      <c r="G5441" s="1" t="s">
        <v>25</v>
      </c>
      <c r="H5441" t="s">
        <v>25</v>
      </c>
      <c r="I5441" s="14">
        <v>10.95</v>
      </c>
      <c r="J5441" s="19">
        <v>11.95</v>
      </c>
    </row>
    <row r="5442" spans="1:10" x14ac:dyDescent="0.3">
      <c r="A5442" t="s">
        <v>5453</v>
      </c>
      <c r="B5442" t="s">
        <v>9627</v>
      </c>
      <c r="C5442" t="s">
        <v>13078</v>
      </c>
      <c r="D5442" t="s">
        <v>14516</v>
      </c>
      <c r="E5442" t="s">
        <v>14709</v>
      </c>
      <c r="F5442" s="1" t="s">
        <v>20472</v>
      </c>
      <c r="G5442" s="1" t="s">
        <v>25</v>
      </c>
      <c r="H5442" t="s">
        <v>25</v>
      </c>
      <c r="I5442" s="14">
        <v>10.95</v>
      </c>
      <c r="J5442" s="19">
        <v>11.95</v>
      </c>
    </row>
    <row r="5443" spans="1:10" x14ac:dyDescent="0.3">
      <c r="A5443" t="s">
        <v>5454</v>
      </c>
      <c r="B5443" t="s">
        <v>9628</v>
      </c>
      <c r="C5443" t="s">
        <v>13081</v>
      </c>
      <c r="D5443" t="s">
        <v>14537</v>
      </c>
      <c r="E5443" t="s">
        <v>25</v>
      </c>
      <c r="F5443" s="1" t="s">
        <v>20473</v>
      </c>
      <c r="G5443" s="1" t="s">
        <v>25</v>
      </c>
      <c r="H5443" t="s">
        <v>25</v>
      </c>
      <c r="I5443" s="14">
        <v>13.95</v>
      </c>
      <c r="J5443" s="19">
        <v>14.5</v>
      </c>
    </row>
    <row r="5444" spans="1:10" x14ac:dyDescent="0.3">
      <c r="A5444" t="s">
        <v>5455</v>
      </c>
      <c r="B5444" t="s">
        <v>9628</v>
      </c>
      <c r="C5444" t="s">
        <v>13081</v>
      </c>
      <c r="D5444" t="s">
        <v>14537</v>
      </c>
      <c r="E5444" t="s">
        <v>25</v>
      </c>
      <c r="F5444" s="1" t="s">
        <v>20474</v>
      </c>
      <c r="G5444" s="1" t="s">
        <v>25</v>
      </c>
      <c r="H5444" t="s">
        <v>25</v>
      </c>
      <c r="I5444" s="14">
        <v>13.95</v>
      </c>
      <c r="J5444" s="19">
        <v>14.5</v>
      </c>
    </row>
    <row r="5445" spans="1:10" x14ac:dyDescent="0.3">
      <c r="A5445" t="s">
        <v>5456</v>
      </c>
      <c r="B5445" t="s">
        <v>9624</v>
      </c>
      <c r="C5445" t="s">
        <v>13078</v>
      </c>
      <c r="D5445" t="s">
        <v>14519</v>
      </c>
      <c r="E5445" t="s">
        <v>25</v>
      </c>
      <c r="F5445" s="1" t="s">
        <v>20475</v>
      </c>
      <c r="G5445" s="1" t="s">
        <v>25</v>
      </c>
      <c r="H5445" t="s">
        <v>25</v>
      </c>
      <c r="I5445" s="14">
        <v>112</v>
      </c>
      <c r="J5445" s="19">
        <v>129</v>
      </c>
    </row>
    <row r="5446" spans="1:10" x14ac:dyDescent="0.3">
      <c r="A5446" t="s">
        <v>5457</v>
      </c>
      <c r="B5446" t="s">
        <v>9629</v>
      </c>
      <c r="C5446" t="s">
        <v>13082</v>
      </c>
      <c r="D5446" t="s">
        <v>14633</v>
      </c>
      <c r="E5446" t="s">
        <v>14949</v>
      </c>
      <c r="F5446" s="1" t="s">
        <v>20476</v>
      </c>
      <c r="G5446" s="1" t="s">
        <v>25</v>
      </c>
      <c r="H5446" t="s">
        <v>25</v>
      </c>
      <c r="I5446" s="14">
        <v>39.5</v>
      </c>
      <c r="J5446" s="19">
        <v>41.5</v>
      </c>
    </row>
    <row r="5447" spans="1:10" x14ac:dyDescent="0.3">
      <c r="A5447" t="s">
        <v>5458</v>
      </c>
      <c r="B5447" t="s">
        <v>9629</v>
      </c>
      <c r="C5447" t="s">
        <v>13082</v>
      </c>
      <c r="D5447" t="s">
        <v>14633</v>
      </c>
      <c r="E5447" t="s">
        <v>14949</v>
      </c>
      <c r="F5447" s="1" t="s">
        <v>20477</v>
      </c>
      <c r="G5447" s="1" t="s">
        <v>25</v>
      </c>
      <c r="H5447" t="s">
        <v>25</v>
      </c>
      <c r="I5447" s="14">
        <v>39.5</v>
      </c>
      <c r="J5447" s="19">
        <v>41.5</v>
      </c>
    </row>
    <row r="5448" spans="1:10" x14ac:dyDescent="0.3">
      <c r="A5448" t="s">
        <v>5459</v>
      </c>
      <c r="B5448" t="s">
        <v>9630</v>
      </c>
      <c r="C5448" t="s">
        <v>13083</v>
      </c>
      <c r="D5448" t="s">
        <v>14582</v>
      </c>
      <c r="E5448" t="s">
        <v>14950</v>
      </c>
      <c r="F5448" s="1" t="s">
        <v>20478</v>
      </c>
      <c r="G5448" s="1" t="s">
        <v>25</v>
      </c>
      <c r="H5448" t="s">
        <v>25</v>
      </c>
      <c r="I5448" s="14">
        <v>34.950000000000003</v>
      </c>
      <c r="J5448" s="19">
        <v>37.5</v>
      </c>
    </row>
    <row r="5449" spans="1:10" x14ac:dyDescent="0.3">
      <c r="A5449" t="s">
        <v>5460</v>
      </c>
      <c r="B5449" t="s">
        <v>9630</v>
      </c>
      <c r="C5449" t="s">
        <v>13083</v>
      </c>
      <c r="D5449" t="s">
        <v>14582</v>
      </c>
      <c r="E5449" t="s">
        <v>14950</v>
      </c>
      <c r="F5449" s="1" t="s">
        <v>20479</v>
      </c>
      <c r="G5449" s="1" t="s">
        <v>25</v>
      </c>
      <c r="H5449" t="s">
        <v>25</v>
      </c>
      <c r="I5449" s="14">
        <v>34.950000000000003</v>
      </c>
      <c r="J5449" s="19">
        <v>37.5</v>
      </c>
    </row>
    <row r="5450" spans="1:10" x14ac:dyDescent="0.3">
      <c r="A5450" t="s">
        <v>5461</v>
      </c>
      <c r="B5450" t="s">
        <v>9631</v>
      </c>
      <c r="C5450" t="s">
        <v>13084</v>
      </c>
      <c r="D5450" t="s">
        <v>14581</v>
      </c>
      <c r="E5450" t="s">
        <v>25</v>
      </c>
      <c r="F5450" s="1" t="s">
        <v>20480</v>
      </c>
      <c r="G5450" s="1" t="s">
        <v>25</v>
      </c>
      <c r="H5450" t="s">
        <v>25</v>
      </c>
      <c r="I5450" s="14">
        <v>43.95</v>
      </c>
      <c r="J5450" s="19">
        <v>45.95</v>
      </c>
    </row>
    <row r="5451" spans="1:10" x14ac:dyDescent="0.3">
      <c r="A5451" t="s">
        <v>5462</v>
      </c>
      <c r="B5451" t="s">
        <v>9631</v>
      </c>
      <c r="C5451" t="s">
        <v>13084</v>
      </c>
      <c r="D5451" t="s">
        <v>14581</v>
      </c>
      <c r="E5451" t="s">
        <v>25</v>
      </c>
      <c r="F5451" s="1" t="s">
        <v>20481</v>
      </c>
      <c r="G5451" s="1" t="s">
        <v>25</v>
      </c>
      <c r="H5451" t="s">
        <v>25</v>
      </c>
      <c r="I5451" s="14">
        <v>43.95</v>
      </c>
      <c r="J5451" s="19">
        <v>45.95</v>
      </c>
    </row>
    <row r="5452" spans="1:10" x14ac:dyDescent="0.3">
      <c r="A5452" t="s">
        <v>5463</v>
      </c>
      <c r="B5452" t="s">
        <v>9632</v>
      </c>
      <c r="C5452" t="s">
        <v>13085</v>
      </c>
      <c r="D5452" t="s">
        <v>14581</v>
      </c>
      <c r="E5452" t="s">
        <v>25</v>
      </c>
      <c r="F5452" s="1" t="s">
        <v>20482</v>
      </c>
      <c r="G5452" s="1" t="s">
        <v>25</v>
      </c>
      <c r="H5452" t="s">
        <v>25</v>
      </c>
      <c r="I5452" s="14">
        <v>49.5</v>
      </c>
      <c r="J5452" s="19">
        <v>52</v>
      </c>
    </row>
    <row r="5453" spans="1:10" x14ac:dyDescent="0.3">
      <c r="A5453" t="s">
        <v>5464</v>
      </c>
      <c r="B5453" t="s">
        <v>9632</v>
      </c>
      <c r="C5453" t="s">
        <v>13085</v>
      </c>
      <c r="D5453" t="s">
        <v>14581</v>
      </c>
      <c r="E5453" t="s">
        <v>25</v>
      </c>
      <c r="F5453" s="1" t="s">
        <v>20483</v>
      </c>
      <c r="G5453" s="1" t="s">
        <v>25</v>
      </c>
      <c r="H5453" t="s">
        <v>25</v>
      </c>
      <c r="I5453" s="14">
        <v>49.5</v>
      </c>
      <c r="J5453" s="19">
        <v>52</v>
      </c>
    </row>
    <row r="5454" spans="1:10" x14ac:dyDescent="0.3">
      <c r="A5454" t="s">
        <v>5465</v>
      </c>
      <c r="B5454" t="s">
        <v>9553</v>
      </c>
      <c r="C5454" t="s">
        <v>13086</v>
      </c>
      <c r="D5454" t="s">
        <v>39</v>
      </c>
      <c r="E5454" t="s">
        <v>25</v>
      </c>
      <c r="F5454" s="1" t="s">
        <v>20484</v>
      </c>
      <c r="G5454" s="1" t="s">
        <v>25</v>
      </c>
      <c r="H5454" t="s">
        <v>25</v>
      </c>
      <c r="I5454" s="14">
        <v>57</v>
      </c>
      <c r="J5454" s="19">
        <v>60</v>
      </c>
    </row>
    <row r="5455" spans="1:10" x14ac:dyDescent="0.3">
      <c r="A5455" t="s">
        <v>5466</v>
      </c>
      <c r="B5455" t="s">
        <v>9553</v>
      </c>
      <c r="C5455" t="s">
        <v>13087</v>
      </c>
      <c r="D5455" t="s">
        <v>39</v>
      </c>
      <c r="E5455" t="s">
        <v>25</v>
      </c>
      <c r="F5455" s="1" t="s">
        <v>20485</v>
      </c>
      <c r="G5455" s="1" t="s">
        <v>25</v>
      </c>
      <c r="H5455" t="s">
        <v>25</v>
      </c>
      <c r="I5455" s="14">
        <v>49.95</v>
      </c>
      <c r="J5455" s="19">
        <v>55</v>
      </c>
    </row>
    <row r="5456" spans="1:10" x14ac:dyDescent="0.3">
      <c r="A5456" t="s">
        <v>5467</v>
      </c>
      <c r="B5456" t="s">
        <v>9553</v>
      </c>
      <c r="C5456" t="s">
        <v>13088</v>
      </c>
      <c r="D5456" t="s">
        <v>14577</v>
      </c>
      <c r="E5456" t="s">
        <v>25</v>
      </c>
      <c r="F5456" s="1" t="s">
        <v>20486</v>
      </c>
      <c r="G5456" s="1" t="s">
        <v>25</v>
      </c>
      <c r="H5456" t="s">
        <v>25</v>
      </c>
      <c r="I5456" s="14">
        <v>28.5</v>
      </c>
      <c r="J5456" s="19">
        <v>33.950000000000003</v>
      </c>
    </row>
    <row r="5457" spans="1:10" x14ac:dyDescent="0.3">
      <c r="A5457" t="s">
        <v>5468</v>
      </c>
      <c r="B5457" t="s">
        <v>9553</v>
      </c>
      <c r="C5457" t="s">
        <v>13088</v>
      </c>
      <c r="D5457" t="s">
        <v>39</v>
      </c>
      <c r="E5457" t="s">
        <v>25</v>
      </c>
      <c r="F5457" s="1" t="s">
        <v>20487</v>
      </c>
      <c r="G5457" s="1" t="s">
        <v>25</v>
      </c>
      <c r="H5457" t="s">
        <v>25</v>
      </c>
      <c r="I5457" s="14">
        <v>46.95</v>
      </c>
      <c r="J5457" s="19">
        <v>49.5</v>
      </c>
    </row>
    <row r="5458" spans="1:10" x14ac:dyDescent="0.3">
      <c r="A5458" t="s">
        <v>5469</v>
      </c>
      <c r="B5458" t="s">
        <v>9553</v>
      </c>
      <c r="C5458" t="s">
        <v>13088</v>
      </c>
      <c r="D5458" t="s">
        <v>14577</v>
      </c>
      <c r="E5458" t="s">
        <v>25</v>
      </c>
      <c r="F5458" s="1" t="s">
        <v>20488</v>
      </c>
      <c r="G5458" s="1" t="s">
        <v>25</v>
      </c>
      <c r="H5458" t="s">
        <v>25</v>
      </c>
      <c r="I5458" s="14">
        <v>28.5</v>
      </c>
      <c r="J5458" s="19">
        <v>33.950000000000003</v>
      </c>
    </row>
    <row r="5459" spans="1:10" x14ac:dyDescent="0.3">
      <c r="A5459" t="s">
        <v>5470</v>
      </c>
      <c r="B5459" t="s">
        <v>9553</v>
      </c>
      <c r="C5459" t="s">
        <v>13089</v>
      </c>
      <c r="D5459" t="s">
        <v>14546</v>
      </c>
      <c r="E5459" t="s">
        <v>25</v>
      </c>
      <c r="F5459" s="1" t="s">
        <v>20489</v>
      </c>
      <c r="G5459" s="1" t="s">
        <v>25</v>
      </c>
      <c r="H5459" t="s">
        <v>25</v>
      </c>
      <c r="I5459" s="14">
        <v>67</v>
      </c>
      <c r="J5459" s="19">
        <v>75</v>
      </c>
    </row>
    <row r="5460" spans="1:10" x14ac:dyDescent="0.3">
      <c r="A5460" t="s">
        <v>5471</v>
      </c>
      <c r="B5460" t="s">
        <v>9553</v>
      </c>
      <c r="C5460" t="s">
        <v>13089</v>
      </c>
      <c r="D5460" t="s">
        <v>14516</v>
      </c>
      <c r="E5460" t="s">
        <v>14698</v>
      </c>
      <c r="F5460" s="1" t="s">
        <v>20490</v>
      </c>
      <c r="G5460" s="1" t="s">
        <v>25</v>
      </c>
      <c r="H5460" t="s">
        <v>25</v>
      </c>
      <c r="I5460" s="14">
        <v>7.25</v>
      </c>
      <c r="J5460" s="19">
        <v>7.75</v>
      </c>
    </row>
    <row r="5461" spans="1:10" x14ac:dyDescent="0.3">
      <c r="A5461" t="s">
        <v>5472</v>
      </c>
      <c r="B5461" t="s">
        <v>9553</v>
      </c>
      <c r="C5461" t="s">
        <v>13089</v>
      </c>
      <c r="D5461" t="s">
        <v>14516</v>
      </c>
      <c r="E5461" t="s">
        <v>14699</v>
      </c>
      <c r="F5461" s="1" t="s">
        <v>20491</v>
      </c>
      <c r="G5461" s="1" t="s">
        <v>25</v>
      </c>
      <c r="H5461" t="s">
        <v>25</v>
      </c>
      <c r="I5461" s="14">
        <v>7.25</v>
      </c>
      <c r="J5461" s="19">
        <v>7.75</v>
      </c>
    </row>
    <row r="5462" spans="1:10" x14ac:dyDescent="0.3">
      <c r="A5462" t="s">
        <v>5473</v>
      </c>
      <c r="B5462" t="s">
        <v>9553</v>
      </c>
      <c r="C5462" t="s">
        <v>13089</v>
      </c>
      <c r="D5462" t="s">
        <v>14516</v>
      </c>
      <c r="E5462" t="s">
        <v>14739</v>
      </c>
      <c r="F5462" s="1" t="s">
        <v>20492</v>
      </c>
      <c r="G5462" s="1" t="s">
        <v>25</v>
      </c>
      <c r="H5462" t="s">
        <v>25</v>
      </c>
      <c r="I5462" s="14">
        <v>7.25</v>
      </c>
      <c r="J5462" s="19">
        <v>7.75</v>
      </c>
    </row>
    <row r="5463" spans="1:10" x14ac:dyDescent="0.3">
      <c r="A5463" t="s">
        <v>5474</v>
      </c>
      <c r="B5463" t="s">
        <v>9553</v>
      </c>
      <c r="C5463" t="s">
        <v>13089</v>
      </c>
      <c r="D5463" t="s">
        <v>14516</v>
      </c>
      <c r="E5463" t="s">
        <v>14742</v>
      </c>
      <c r="F5463" s="1" t="s">
        <v>20493</v>
      </c>
      <c r="G5463" s="1" t="s">
        <v>25</v>
      </c>
      <c r="H5463" t="s">
        <v>25</v>
      </c>
      <c r="I5463" s="14">
        <v>7.25</v>
      </c>
      <c r="J5463" s="19">
        <v>7.75</v>
      </c>
    </row>
    <row r="5464" spans="1:10" x14ac:dyDescent="0.3">
      <c r="A5464" t="s">
        <v>5475</v>
      </c>
      <c r="B5464" t="s">
        <v>9553</v>
      </c>
      <c r="C5464" t="s">
        <v>13089</v>
      </c>
      <c r="D5464" t="s">
        <v>14516</v>
      </c>
      <c r="E5464" t="s">
        <v>14709</v>
      </c>
      <c r="F5464" s="1" t="s">
        <v>20494</v>
      </c>
      <c r="G5464" s="1" t="s">
        <v>25</v>
      </c>
      <c r="H5464" t="s">
        <v>25</v>
      </c>
      <c r="I5464" s="14">
        <v>7.25</v>
      </c>
      <c r="J5464" s="19">
        <v>7.75</v>
      </c>
    </row>
    <row r="5465" spans="1:10" x14ac:dyDescent="0.3">
      <c r="A5465" t="s">
        <v>5476</v>
      </c>
      <c r="B5465" t="s">
        <v>9630</v>
      </c>
      <c r="C5465" t="s">
        <v>13089</v>
      </c>
      <c r="D5465" t="s">
        <v>14582</v>
      </c>
      <c r="E5465" t="s">
        <v>14826</v>
      </c>
      <c r="F5465" s="1" t="s">
        <v>20495</v>
      </c>
      <c r="G5465" s="1" t="s">
        <v>25</v>
      </c>
      <c r="H5465" t="s">
        <v>25</v>
      </c>
      <c r="I5465" s="14">
        <v>21.95</v>
      </c>
      <c r="J5465" s="19">
        <v>24.5</v>
      </c>
    </row>
    <row r="5466" spans="1:10" x14ac:dyDescent="0.3">
      <c r="A5466" t="s">
        <v>5477</v>
      </c>
      <c r="B5466" t="s">
        <v>9630</v>
      </c>
      <c r="C5466" t="s">
        <v>13089</v>
      </c>
      <c r="D5466" t="s">
        <v>14582</v>
      </c>
      <c r="E5466" t="s">
        <v>14826</v>
      </c>
      <c r="F5466" s="1" t="s">
        <v>20496</v>
      </c>
      <c r="G5466" s="1" t="s">
        <v>25</v>
      </c>
      <c r="H5466" t="s">
        <v>25</v>
      </c>
      <c r="I5466" s="14">
        <v>21.95</v>
      </c>
      <c r="J5466" s="19">
        <v>24.5</v>
      </c>
    </row>
    <row r="5467" spans="1:10" x14ac:dyDescent="0.3">
      <c r="A5467" t="s">
        <v>5478</v>
      </c>
      <c r="B5467" t="s">
        <v>9553</v>
      </c>
      <c r="C5467" t="s">
        <v>13090</v>
      </c>
      <c r="D5467" t="s">
        <v>14546</v>
      </c>
      <c r="E5467" t="s">
        <v>25</v>
      </c>
      <c r="F5467" s="1" t="s">
        <v>20497</v>
      </c>
      <c r="G5467" s="1" t="s">
        <v>25</v>
      </c>
      <c r="H5467" t="s">
        <v>25</v>
      </c>
      <c r="I5467" s="14">
        <v>69</v>
      </c>
      <c r="J5467" s="19">
        <v>72</v>
      </c>
    </row>
    <row r="5468" spans="1:10" x14ac:dyDescent="0.3">
      <c r="A5468" t="s">
        <v>5479</v>
      </c>
      <c r="B5468" t="s">
        <v>9553</v>
      </c>
      <c r="C5468" t="s">
        <v>13090</v>
      </c>
      <c r="D5468" t="s">
        <v>14516</v>
      </c>
      <c r="E5468" t="s">
        <v>14698</v>
      </c>
      <c r="F5468" s="1" t="s">
        <v>20498</v>
      </c>
      <c r="G5468" s="1" t="s">
        <v>25</v>
      </c>
      <c r="H5468" t="s">
        <v>25</v>
      </c>
      <c r="I5468" s="14">
        <v>6.75</v>
      </c>
      <c r="J5468" s="19">
        <v>7.75</v>
      </c>
    </row>
    <row r="5469" spans="1:10" x14ac:dyDescent="0.3">
      <c r="A5469" t="s">
        <v>5480</v>
      </c>
      <c r="B5469" t="s">
        <v>9553</v>
      </c>
      <c r="C5469" t="s">
        <v>13090</v>
      </c>
      <c r="D5469" t="s">
        <v>14516</v>
      </c>
      <c r="E5469" t="s">
        <v>14699</v>
      </c>
      <c r="F5469" s="1" t="s">
        <v>20499</v>
      </c>
      <c r="G5469" s="1" t="s">
        <v>25</v>
      </c>
      <c r="H5469" t="s">
        <v>25</v>
      </c>
      <c r="I5469" s="14">
        <v>6.75</v>
      </c>
      <c r="J5469" s="19">
        <v>7.75</v>
      </c>
    </row>
    <row r="5470" spans="1:10" x14ac:dyDescent="0.3">
      <c r="A5470" t="s">
        <v>5481</v>
      </c>
      <c r="B5470" t="s">
        <v>9553</v>
      </c>
      <c r="C5470" t="s">
        <v>13090</v>
      </c>
      <c r="D5470" t="s">
        <v>14516</v>
      </c>
      <c r="E5470" t="s">
        <v>14739</v>
      </c>
      <c r="F5470" s="1" t="s">
        <v>20500</v>
      </c>
      <c r="G5470" s="1" t="s">
        <v>25</v>
      </c>
      <c r="H5470" t="s">
        <v>25</v>
      </c>
      <c r="I5470" s="14">
        <v>6.75</v>
      </c>
      <c r="J5470" s="19">
        <v>7.75</v>
      </c>
    </row>
    <row r="5471" spans="1:10" x14ac:dyDescent="0.3">
      <c r="A5471" t="s">
        <v>5482</v>
      </c>
      <c r="B5471" t="s">
        <v>9553</v>
      </c>
      <c r="C5471" t="s">
        <v>13090</v>
      </c>
      <c r="D5471" t="s">
        <v>14516</v>
      </c>
      <c r="E5471" t="s">
        <v>14694</v>
      </c>
      <c r="F5471" s="1" t="s">
        <v>20501</v>
      </c>
      <c r="G5471" s="1" t="s">
        <v>25</v>
      </c>
      <c r="H5471" t="s">
        <v>25</v>
      </c>
      <c r="I5471" s="14">
        <v>6.75</v>
      </c>
      <c r="J5471" s="19">
        <v>7.75</v>
      </c>
    </row>
    <row r="5472" spans="1:10" x14ac:dyDescent="0.3">
      <c r="A5472" t="s">
        <v>5483</v>
      </c>
      <c r="B5472" t="s">
        <v>9633</v>
      </c>
      <c r="C5472" t="s">
        <v>13090</v>
      </c>
      <c r="D5472" t="s">
        <v>14582</v>
      </c>
      <c r="E5472" t="s">
        <v>14950</v>
      </c>
      <c r="F5472" s="1" t="s">
        <v>20502</v>
      </c>
      <c r="G5472" s="1" t="s">
        <v>25</v>
      </c>
      <c r="H5472" t="s">
        <v>25</v>
      </c>
      <c r="I5472" s="14">
        <v>27.5</v>
      </c>
      <c r="J5472" s="19">
        <v>32.5</v>
      </c>
    </row>
    <row r="5473" spans="1:10" x14ac:dyDescent="0.3">
      <c r="A5473" t="s">
        <v>5484</v>
      </c>
      <c r="B5473" t="s">
        <v>9633</v>
      </c>
      <c r="C5473" t="s">
        <v>13090</v>
      </c>
      <c r="D5473" t="s">
        <v>14582</v>
      </c>
      <c r="E5473" t="s">
        <v>14950</v>
      </c>
      <c r="F5473" s="1" t="s">
        <v>20503</v>
      </c>
      <c r="G5473" s="1" t="s">
        <v>25</v>
      </c>
      <c r="H5473" t="s">
        <v>25</v>
      </c>
      <c r="I5473" s="14">
        <v>27.5</v>
      </c>
      <c r="J5473" s="19">
        <v>32.5</v>
      </c>
    </row>
    <row r="5474" spans="1:10" x14ac:dyDescent="0.3">
      <c r="A5474" t="s">
        <v>5485</v>
      </c>
      <c r="B5474" t="s">
        <v>9553</v>
      </c>
      <c r="C5474" t="s">
        <v>13091</v>
      </c>
      <c r="D5474" t="s">
        <v>14546</v>
      </c>
      <c r="E5474" t="s">
        <v>25</v>
      </c>
      <c r="F5474" s="1" t="s">
        <v>20504</v>
      </c>
      <c r="G5474" s="1" t="s">
        <v>25</v>
      </c>
      <c r="H5474" t="s">
        <v>25</v>
      </c>
      <c r="I5474" s="14">
        <v>51</v>
      </c>
      <c r="J5474" s="19">
        <v>53</v>
      </c>
    </row>
    <row r="5475" spans="1:10" x14ac:dyDescent="0.3">
      <c r="A5475" t="s">
        <v>5486</v>
      </c>
      <c r="B5475" t="s">
        <v>9553</v>
      </c>
      <c r="C5475" t="s">
        <v>13091</v>
      </c>
      <c r="D5475" t="s">
        <v>14516</v>
      </c>
      <c r="E5475" t="s">
        <v>14698</v>
      </c>
      <c r="F5475" s="1" t="s">
        <v>20505</v>
      </c>
      <c r="G5475" s="1" t="s">
        <v>25</v>
      </c>
      <c r="H5475" t="s">
        <v>25</v>
      </c>
      <c r="I5475" s="14">
        <v>6.75</v>
      </c>
      <c r="J5475" s="19">
        <v>7.75</v>
      </c>
    </row>
    <row r="5476" spans="1:10" x14ac:dyDescent="0.3">
      <c r="A5476" t="s">
        <v>5487</v>
      </c>
      <c r="B5476" t="s">
        <v>9553</v>
      </c>
      <c r="C5476" t="s">
        <v>13091</v>
      </c>
      <c r="D5476" t="s">
        <v>14516</v>
      </c>
      <c r="E5476" t="s">
        <v>14699</v>
      </c>
      <c r="F5476" s="1" t="s">
        <v>20506</v>
      </c>
      <c r="G5476" s="1" t="s">
        <v>25</v>
      </c>
      <c r="H5476" t="s">
        <v>25</v>
      </c>
      <c r="I5476" s="14">
        <v>6.75</v>
      </c>
      <c r="J5476" s="19">
        <v>7.75</v>
      </c>
    </row>
    <row r="5477" spans="1:10" x14ac:dyDescent="0.3">
      <c r="A5477" t="s">
        <v>5488</v>
      </c>
      <c r="B5477" t="s">
        <v>9553</v>
      </c>
      <c r="C5477" t="s">
        <v>13091</v>
      </c>
      <c r="D5477" t="s">
        <v>14516</v>
      </c>
      <c r="E5477" t="s">
        <v>14739</v>
      </c>
      <c r="F5477" s="1" t="s">
        <v>20507</v>
      </c>
      <c r="G5477" s="1" t="s">
        <v>25</v>
      </c>
      <c r="H5477" t="s">
        <v>25</v>
      </c>
      <c r="I5477" s="14">
        <v>6.75</v>
      </c>
      <c r="J5477" s="19">
        <v>7.75</v>
      </c>
    </row>
    <row r="5478" spans="1:10" x14ac:dyDescent="0.3">
      <c r="A5478" t="s">
        <v>5489</v>
      </c>
      <c r="B5478" t="s">
        <v>9553</v>
      </c>
      <c r="C5478" t="s">
        <v>13091</v>
      </c>
      <c r="D5478" t="s">
        <v>14516</v>
      </c>
      <c r="E5478" t="s">
        <v>14694</v>
      </c>
      <c r="F5478" s="1" t="s">
        <v>20508</v>
      </c>
      <c r="G5478" s="1" t="s">
        <v>25</v>
      </c>
      <c r="H5478" t="s">
        <v>25</v>
      </c>
      <c r="I5478" s="14">
        <v>6.75</v>
      </c>
      <c r="J5478" s="19">
        <v>7.75</v>
      </c>
    </row>
    <row r="5479" spans="1:10" x14ac:dyDescent="0.3">
      <c r="A5479" t="s">
        <v>5490</v>
      </c>
      <c r="B5479" t="s">
        <v>9630</v>
      </c>
      <c r="C5479" t="s">
        <v>13091</v>
      </c>
      <c r="D5479" t="s">
        <v>14582</v>
      </c>
      <c r="E5479" t="s">
        <v>14950</v>
      </c>
      <c r="F5479" s="1" t="s">
        <v>20509</v>
      </c>
      <c r="G5479" s="1" t="s">
        <v>25</v>
      </c>
      <c r="H5479" t="s">
        <v>25</v>
      </c>
      <c r="I5479" s="14">
        <v>25.5</v>
      </c>
      <c r="J5479" s="19">
        <v>27.5</v>
      </c>
    </row>
    <row r="5480" spans="1:10" x14ac:dyDescent="0.3">
      <c r="A5480" t="s">
        <v>5491</v>
      </c>
      <c r="B5480" t="s">
        <v>9630</v>
      </c>
      <c r="C5480" t="s">
        <v>13091</v>
      </c>
      <c r="D5480" t="s">
        <v>14582</v>
      </c>
      <c r="E5480" t="s">
        <v>14950</v>
      </c>
      <c r="F5480" s="1" t="s">
        <v>20510</v>
      </c>
      <c r="G5480" s="1" t="s">
        <v>25</v>
      </c>
      <c r="H5480" t="s">
        <v>25</v>
      </c>
      <c r="I5480" s="14">
        <v>25.5</v>
      </c>
      <c r="J5480" s="19">
        <v>27.5</v>
      </c>
    </row>
    <row r="5481" spans="1:10" x14ac:dyDescent="0.3">
      <c r="A5481" t="s">
        <v>5492</v>
      </c>
      <c r="B5481" t="s">
        <v>9623</v>
      </c>
      <c r="C5481" t="s">
        <v>13092</v>
      </c>
      <c r="D5481" t="s">
        <v>14519</v>
      </c>
      <c r="E5481" t="s">
        <v>25</v>
      </c>
      <c r="F5481" s="1" t="s">
        <v>20511</v>
      </c>
      <c r="G5481" s="1" t="s">
        <v>25</v>
      </c>
      <c r="H5481" t="s">
        <v>25</v>
      </c>
      <c r="I5481" s="14">
        <v>47.95</v>
      </c>
      <c r="J5481" s="19">
        <v>49.95</v>
      </c>
    </row>
    <row r="5482" spans="1:10" x14ac:dyDescent="0.3">
      <c r="A5482" t="s">
        <v>5493</v>
      </c>
      <c r="B5482" t="s">
        <v>9553</v>
      </c>
      <c r="C5482" t="s">
        <v>13092</v>
      </c>
      <c r="D5482" t="s">
        <v>14546</v>
      </c>
      <c r="E5482" t="s">
        <v>25</v>
      </c>
      <c r="F5482" s="1" t="s">
        <v>20512</v>
      </c>
      <c r="G5482" s="1" t="s">
        <v>25</v>
      </c>
      <c r="H5482" t="s">
        <v>25</v>
      </c>
      <c r="I5482" s="14">
        <v>64</v>
      </c>
      <c r="J5482" s="19">
        <v>76</v>
      </c>
    </row>
    <row r="5483" spans="1:10" x14ac:dyDescent="0.3">
      <c r="A5483" t="s">
        <v>5494</v>
      </c>
      <c r="B5483" t="s">
        <v>9553</v>
      </c>
      <c r="C5483" t="s">
        <v>13092</v>
      </c>
      <c r="D5483" t="s">
        <v>14516</v>
      </c>
      <c r="E5483" t="s">
        <v>14698</v>
      </c>
      <c r="F5483" s="1" t="s">
        <v>20513</v>
      </c>
      <c r="G5483" s="1" t="s">
        <v>25</v>
      </c>
      <c r="H5483" t="s">
        <v>25</v>
      </c>
      <c r="I5483" s="14">
        <v>6.75</v>
      </c>
      <c r="J5483" s="19">
        <v>7.75</v>
      </c>
    </row>
    <row r="5484" spans="1:10" x14ac:dyDescent="0.3">
      <c r="A5484" t="s">
        <v>5495</v>
      </c>
      <c r="B5484" t="s">
        <v>9553</v>
      </c>
      <c r="C5484" t="s">
        <v>13092</v>
      </c>
      <c r="D5484" t="s">
        <v>14516</v>
      </c>
      <c r="E5484" t="s">
        <v>14699</v>
      </c>
      <c r="F5484" s="1" t="s">
        <v>20514</v>
      </c>
      <c r="G5484" s="1" t="s">
        <v>25</v>
      </c>
      <c r="H5484" t="s">
        <v>25</v>
      </c>
      <c r="I5484" s="14">
        <v>6.75</v>
      </c>
      <c r="J5484" s="19">
        <v>7.75</v>
      </c>
    </row>
    <row r="5485" spans="1:10" x14ac:dyDescent="0.3">
      <c r="A5485" t="s">
        <v>5496</v>
      </c>
      <c r="B5485" t="s">
        <v>9553</v>
      </c>
      <c r="C5485" t="s">
        <v>13092</v>
      </c>
      <c r="D5485" t="s">
        <v>14516</v>
      </c>
      <c r="E5485" t="s">
        <v>14739</v>
      </c>
      <c r="F5485" s="1" t="s">
        <v>20515</v>
      </c>
      <c r="G5485" s="1" t="s">
        <v>25</v>
      </c>
      <c r="H5485" t="s">
        <v>25</v>
      </c>
      <c r="I5485" s="14">
        <v>6.75</v>
      </c>
      <c r="J5485" s="19">
        <v>7.75</v>
      </c>
    </row>
    <row r="5486" spans="1:10" x14ac:dyDescent="0.3">
      <c r="A5486" t="s">
        <v>5497</v>
      </c>
      <c r="B5486" t="s">
        <v>9553</v>
      </c>
      <c r="C5486" t="s">
        <v>13092</v>
      </c>
      <c r="D5486" t="s">
        <v>14516</v>
      </c>
      <c r="E5486" t="s">
        <v>14694</v>
      </c>
      <c r="F5486" s="1" t="s">
        <v>20516</v>
      </c>
      <c r="G5486" s="1" t="s">
        <v>25</v>
      </c>
      <c r="H5486" t="s">
        <v>25</v>
      </c>
      <c r="I5486" s="14">
        <v>6.75</v>
      </c>
      <c r="J5486" s="19">
        <v>7.75</v>
      </c>
    </row>
    <row r="5487" spans="1:10" x14ac:dyDescent="0.3">
      <c r="A5487" t="s">
        <v>5498</v>
      </c>
      <c r="B5487" t="s">
        <v>9630</v>
      </c>
      <c r="C5487" t="s">
        <v>13092</v>
      </c>
      <c r="D5487" t="s">
        <v>14582</v>
      </c>
      <c r="E5487" t="s">
        <v>14950</v>
      </c>
      <c r="F5487" s="1" t="s">
        <v>20517</v>
      </c>
      <c r="G5487" s="1" t="s">
        <v>25</v>
      </c>
      <c r="H5487" t="s">
        <v>25</v>
      </c>
      <c r="I5487" s="14">
        <v>27.5</v>
      </c>
      <c r="J5487" s="19">
        <v>32.5</v>
      </c>
    </row>
    <row r="5488" spans="1:10" x14ac:dyDescent="0.3">
      <c r="A5488" t="s">
        <v>5499</v>
      </c>
      <c r="B5488" t="s">
        <v>9630</v>
      </c>
      <c r="C5488" t="s">
        <v>13092</v>
      </c>
      <c r="D5488" t="s">
        <v>14582</v>
      </c>
      <c r="E5488" t="s">
        <v>14950</v>
      </c>
      <c r="F5488" s="1" t="s">
        <v>20518</v>
      </c>
      <c r="G5488" s="1" t="s">
        <v>25</v>
      </c>
      <c r="H5488" t="s">
        <v>25</v>
      </c>
      <c r="I5488" s="14">
        <v>27.5</v>
      </c>
      <c r="J5488" s="19">
        <v>32.5</v>
      </c>
    </row>
    <row r="5489" spans="1:10" x14ac:dyDescent="0.3">
      <c r="A5489" t="s">
        <v>5500</v>
      </c>
      <c r="B5489" t="s">
        <v>9623</v>
      </c>
      <c r="C5489" t="s">
        <v>13092</v>
      </c>
      <c r="D5489" t="s">
        <v>14519</v>
      </c>
      <c r="E5489" t="s">
        <v>25</v>
      </c>
      <c r="F5489" s="1" t="s">
        <v>20519</v>
      </c>
      <c r="G5489" s="1" t="s">
        <v>25</v>
      </c>
      <c r="H5489" t="s">
        <v>25</v>
      </c>
      <c r="I5489" s="14">
        <v>47.95</v>
      </c>
      <c r="J5489" s="19">
        <v>49.95</v>
      </c>
    </row>
    <row r="5490" spans="1:10" x14ac:dyDescent="0.3">
      <c r="A5490" t="s">
        <v>5501</v>
      </c>
      <c r="B5490" t="s">
        <v>9634</v>
      </c>
      <c r="C5490" t="s">
        <v>13093</v>
      </c>
      <c r="D5490" t="s">
        <v>14519</v>
      </c>
      <c r="E5490" t="s">
        <v>25</v>
      </c>
      <c r="F5490" s="1" t="s">
        <v>20520</v>
      </c>
      <c r="G5490" s="1" t="s">
        <v>25</v>
      </c>
      <c r="H5490" t="s">
        <v>25</v>
      </c>
      <c r="I5490" s="14">
        <v>53</v>
      </c>
      <c r="J5490" s="19">
        <v>56</v>
      </c>
    </row>
    <row r="5491" spans="1:10" x14ac:dyDescent="0.3">
      <c r="A5491" t="s">
        <v>5502</v>
      </c>
      <c r="B5491" t="s">
        <v>9553</v>
      </c>
      <c r="C5491" t="s">
        <v>13093</v>
      </c>
      <c r="D5491" t="s">
        <v>14546</v>
      </c>
      <c r="E5491" t="s">
        <v>25</v>
      </c>
      <c r="F5491" s="1" t="s">
        <v>20521</v>
      </c>
      <c r="G5491" s="1" t="s">
        <v>25</v>
      </c>
      <c r="H5491" t="s">
        <v>25</v>
      </c>
      <c r="I5491" s="14">
        <v>55</v>
      </c>
      <c r="J5491" s="19">
        <v>58</v>
      </c>
    </row>
    <row r="5492" spans="1:10" x14ac:dyDescent="0.3">
      <c r="A5492" t="s">
        <v>5503</v>
      </c>
      <c r="B5492" t="s">
        <v>9553</v>
      </c>
      <c r="C5492" t="s">
        <v>13093</v>
      </c>
      <c r="D5492" t="s">
        <v>14516</v>
      </c>
      <c r="E5492" t="s">
        <v>14698</v>
      </c>
      <c r="F5492" s="1" t="s">
        <v>20522</v>
      </c>
      <c r="G5492" s="1" t="s">
        <v>25</v>
      </c>
      <c r="H5492" t="s">
        <v>25</v>
      </c>
      <c r="I5492" s="14">
        <v>6.75</v>
      </c>
      <c r="J5492" s="19">
        <v>7.75</v>
      </c>
    </row>
    <row r="5493" spans="1:10" x14ac:dyDescent="0.3">
      <c r="A5493" t="s">
        <v>5504</v>
      </c>
      <c r="B5493" t="s">
        <v>9553</v>
      </c>
      <c r="C5493" t="s">
        <v>13093</v>
      </c>
      <c r="D5493" t="s">
        <v>14516</v>
      </c>
      <c r="E5493" t="s">
        <v>14699</v>
      </c>
      <c r="F5493" s="1" t="s">
        <v>20523</v>
      </c>
      <c r="G5493" s="1" t="s">
        <v>25</v>
      </c>
      <c r="H5493" t="s">
        <v>25</v>
      </c>
      <c r="I5493" s="14">
        <v>6.75</v>
      </c>
      <c r="J5493" s="19">
        <v>7.75</v>
      </c>
    </row>
    <row r="5494" spans="1:10" x14ac:dyDescent="0.3">
      <c r="A5494" t="s">
        <v>5505</v>
      </c>
      <c r="B5494" t="s">
        <v>9553</v>
      </c>
      <c r="C5494" t="s">
        <v>13093</v>
      </c>
      <c r="D5494" t="s">
        <v>14516</v>
      </c>
      <c r="E5494" t="s">
        <v>14739</v>
      </c>
      <c r="F5494" s="1" t="s">
        <v>20524</v>
      </c>
      <c r="G5494" s="1" t="s">
        <v>25</v>
      </c>
      <c r="H5494" t="s">
        <v>25</v>
      </c>
      <c r="I5494" s="14">
        <v>6.75</v>
      </c>
      <c r="J5494" s="19">
        <v>7.75</v>
      </c>
    </row>
    <row r="5495" spans="1:10" x14ac:dyDescent="0.3">
      <c r="A5495" t="s">
        <v>5506</v>
      </c>
      <c r="B5495" t="s">
        <v>9553</v>
      </c>
      <c r="C5495" t="s">
        <v>13093</v>
      </c>
      <c r="D5495" t="s">
        <v>14516</v>
      </c>
      <c r="E5495" t="s">
        <v>14694</v>
      </c>
      <c r="F5495" s="1" t="s">
        <v>20525</v>
      </c>
      <c r="G5495" s="1" t="s">
        <v>25</v>
      </c>
      <c r="H5495" t="s">
        <v>25</v>
      </c>
      <c r="I5495" s="14">
        <v>6.75</v>
      </c>
      <c r="J5495" s="19">
        <v>7.75</v>
      </c>
    </row>
    <row r="5496" spans="1:10" x14ac:dyDescent="0.3">
      <c r="A5496" t="s">
        <v>5507</v>
      </c>
      <c r="B5496" t="s">
        <v>9634</v>
      </c>
      <c r="C5496" t="s">
        <v>13093</v>
      </c>
      <c r="D5496" t="s">
        <v>14582</v>
      </c>
      <c r="E5496" t="s">
        <v>14950</v>
      </c>
      <c r="F5496" s="1" t="s">
        <v>20526</v>
      </c>
      <c r="G5496" s="1" t="s">
        <v>25</v>
      </c>
      <c r="H5496" t="s">
        <v>25</v>
      </c>
      <c r="I5496" s="14">
        <v>27.5</v>
      </c>
      <c r="J5496" s="19">
        <v>32.5</v>
      </c>
    </row>
    <row r="5497" spans="1:10" x14ac:dyDescent="0.3">
      <c r="A5497" t="s">
        <v>5508</v>
      </c>
      <c r="B5497" t="s">
        <v>9634</v>
      </c>
      <c r="C5497" t="s">
        <v>13093</v>
      </c>
      <c r="D5497" t="s">
        <v>14582</v>
      </c>
      <c r="E5497" t="s">
        <v>14950</v>
      </c>
      <c r="F5497" s="1" t="s">
        <v>20527</v>
      </c>
      <c r="G5497" s="1" t="s">
        <v>25</v>
      </c>
      <c r="H5497" t="s">
        <v>25</v>
      </c>
      <c r="I5497" s="14">
        <v>27.5</v>
      </c>
      <c r="J5497" s="19">
        <v>32.5</v>
      </c>
    </row>
    <row r="5498" spans="1:10" x14ac:dyDescent="0.3">
      <c r="A5498" t="s">
        <v>5509</v>
      </c>
      <c r="B5498" t="s">
        <v>9553</v>
      </c>
      <c r="C5498" t="s">
        <v>13094</v>
      </c>
      <c r="D5498" t="s">
        <v>14546</v>
      </c>
      <c r="E5498" t="s">
        <v>25</v>
      </c>
      <c r="F5498" s="1" t="s">
        <v>20528</v>
      </c>
      <c r="G5498" s="1" t="s">
        <v>25</v>
      </c>
      <c r="H5498" t="s">
        <v>25</v>
      </c>
      <c r="I5498" s="14">
        <v>77</v>
      </c>
      <c r="J5498" s="19">
        <v>81</v>
      </c>
    </row>
    <row r="5499" spans="1:10" x14ac:dyDescent="0.3">
      <c r="A5499" t="s">
        <v>5510</v>
      </c>
      <c r="B5499" t="s">
        <v>9553</v>
      </c>
      <c r="C5499" t="s">
        <v>13094</v>
      </c>
      <c r="D5499" t="s">
        <v>14516</v>
      </c>
      <c r="E5499" t="s">
        <v>14698</v>
      </c>
      <c r="F5499" s="1" t="s">
        <v>20529</v>
      </c>
      <c r="G5499" s="1" t="s">
        <v>25</v>
      </c>
      <c r="H5499" t="s">
        <v>25</v>
      </c>
      <c r="I5499" s="14">
        <v>7.25</v>
      </c>
      <c r="J5499" s="19">
        <v>7.95</v>
      </c>
    </row>
    <row r="5500" spans="1:10" x14ac:dyDescent="0.3">
      <c r="A5500" t="s">
        <v>5511</v>
      </c>
      <c r="B5500" t="s">
        <v>9553</v>
      </c>
      <c r="C5500" t="s">
        <v>13094</v>
      </c>
      <c r="D5500" t="s">
        <v>14516</v>
      </c>
      <c r="E5500" t="s">
        <v>14699</v>
      </c>
      <c r="F5500" s="1" t="s">
        <v>20530</v>
      </c>
      <c r="G5500" s="1" t="s">
        <v>25</v>
      </c>
      <c r="H5500" t="s">
        <v>25</v>
      </c>
      <c r="I5500" s="14">
        <v>7.25</v>
      </c>
      <c r="J5500" s="19">
        <v>7.95</v>
      </c>
    </row>
    <row r="5501" spans="1:10" x14ac:dyDescent="0.3">
      <c r="A5501" t="s">
        <v>5512</v>
      </c>
      <c r="B5501" t="s">
        <v>9553</v>
      </c>
      <c r="C5501" t="s">
        <v>13094</v>
      </c>
      <c r="D5501" t="s">
        <v>14516</v>
      </c>
      <c r="E5501" t="s">
        <v>14739</v>
      </c>
      <c r="F5501" s="1" t="s">
        <v>20531</v>
      </c>
      <c r="G5501" s="1" t="s">
        <v>25</v>
      </c>
      <c r="H5501" t="s">
        <v>25</v>
      </c>
      <c r="I5501" s="14">
        <v>7.25</v>
      </c>
      <c r="J5501" s="19">
        <v>7.95</v>
      </c>
    </row>
    <row r="5502" spans="1:10" x14ac:dyDescent="0.3">
      <c r="A5502" t="s">
        <v>5513</v>
      </c>
      <c r="B5502" t="s">
        <v>9553</v>
      </c>
      <c r="C5502" t="s">
        <v>13094</v>
      </c>
      <c r="D5502" t="s">
        <v>14516</v>
      </c>
      <c r="E5502" t="s">
        <v>14694</v>
      </c>
      <c r="F5502" s="1" t="s">
        <v>20532</v>
      </c>
      <c r="G5502" s="1" t="s">
        <v>25</v>
      </c>
      <c r="H5502" t="s">
        <v>25</v>
      </c>
      <c r="I5502" s="14">
        <v>7.25</v>
      </c>
      <c r="J5502" s="19">
        <v>7.95</v>
      </c>
    </row>
    <row r="5503" spans="1:10" x14ac:dyDescent="0.3">
      <c r="A5503" t="s">
        <v>5514</v>
      </c>
      <c r="B5503" t="s">
        <v>9630</v>
      </c>
      <c r="C5503" t="s">
        <v>13094</v>
      </c>
      <c r="D5503" t="s">
        <v>14582</v>
      </c>
      <c r="E5503" t="s">
        <v>14950</v>
      </c>
      <c r="F5503" s="1" t="s">
        <v>20533</v>
      </c>
      <c r="G5503" s="1" t="s">
        <v>25</v>
      </c>
      <c r="H5503" t="s">
        <v>25</v>
      </c>
      <c r="I5503" s="14">
        <v>27.5</v>
      </c>
      <c r="J5503" s="19">
        <v>32.5</v>
      </c>
    </row>
    <row r="5504" spans="1:10" x14ac:dyDescent="0.3">
      <c r="A5504" t="s">
        <v>5515</v>
      </c>
      <c r="B5504" t="s">
        <v>9630</v>
      </c>
      <c r="C5504" t="s">
        <v>13094</v>
      </c>
      <c r="D5504" t="s">
        <v>14582</v>
      </c>
      <c r="E5504" t="s">
        <v>14950</v>
      </c>
      <c r="F5504" s="1" t="s">
        <v>20534</v>
      </c>
      <c r="G5504" s="1" t="s">
        <v>25</v>
      </c>
      <c r="H5504" t="s">
        <v>25</v>
      </c>
      <c r="I5504" s="14">
        <v>27.5</v>
      </c>
      <c r="J5504" s="19">
        <v>32.5</v>
      </c>
    </row>
    <row r="5505" spans="1:10" x14ac:dyDescent="0.3">
      <c r="A5505" t="s">
        <v>5516</v>
      </c>
      <c r="B5505" t="s">
        <v>9623</v>
      </c>
      <c r="C5505" t="s">
        <v>13095</v>
      </c>
      <c r="D5505" t="s">
        <v>14578</v>
      </c>
      <c r="E5505" t="s">
        <v>25</v>
      </c>
      <c r="F5505" s="1" t="s">
        <v>20535</v>
      </c>
      <c r="G5505" s="1" t="s">
        <v>25</v>
      </c>
      <c r="H5505" t="s">
        <v>25</v>
      </c>
      <c r="I5505" s="14">
        <v>23.95</v>
      </c>
      <c r="J5505" s="19">
        <v>25.5</v>
      </c>
    </row>
    <row r="5506" spans="1:10" x14ac:dyDescent="0.3">
      <c r="A5506" t="s">
        <v>5517</v>
      </c>
      <c r="B5506" t="s">
        <v>9553</v>
      </c>
      <c r="C5506" t="s">
        <v>13095</v>
      </c>
      <c r="D5506" t="s">
        <v>14634</v>
      </c>
      <c r="E5506" t="s">
        <v>25</v>
      </c>
      <c r="F5506" s="1" t="s">
        <v>20536</v>
      </c>
      <c r="G5506" s="1" t="s">
        <v>25</v>
      </c>
      <c r="H5506" t="s">
        <v>25</v>
      </c>
      <c r="I5506" s="14">
        <v>19.5</v>
      </c>
      <c r="J5506" s="19">
        <v>23.5</v>
      </c>
    </row>
    <row r="5507" spans="1:10" x14ac:dyDescent="0.3">
      <c r="A5507" t="s">
        <v>5518</v>
      </c>
      <c r="B5507" t="s">
        <v>9553</v>
      </c>
      <c r="C5507" t="s">
        <v>13095</v>
      </c>
      <c r="D5507" t="s">
        <v>14579</v>
      </c>
      <c r="E5507" t="s">
        <v>25</v>
      </c>
      <c r="F5507" s="1" t="s">
        <v>20537</v>
      </c>
      <c r="G5507" s="1" t="s">
        <v>25</v>
      </c>
      <c r="H5507" t="s">
        <v>25</v>
      </c>
      <c r="I5507" s="14">
        <v>20.5</v>
      </c>
      <c r="J5507" s="19">
        <v>24.5</v>
      </c>
    </row>
    <row r="5508" spans="1:10" x14ac:dyDescent="0.3">
      <c r="A5508" t="s">
        <v>5519</v>
      </c>
      <c r="B5508" t="s">
        <v>9630</v>
      </c>
      <c r="C5508" t="s">
        <v>13095</v>
      </c>
      <c r="D5508" t="s">
        <v>14599</v>
      </c>
      <c r="E5508" t="s">
        <v>25</v>
      </c>
      <c r="F5508" s="1" t="s">
        <v>20538</v>
      </c>
      <c r="G5508" s="1" t="s">
        <v>25</v>
      </c>
      <c r="H5508" t="s">
        <v>25</v>
      </c>
      <c r="I5508" s="14">
        <v>14.5</v>
      </c>
      <c r="J5508" s="19">
        <v>15.95</v>
      </c>
    </row>
    <row r="5509" spans="1:10" x14ac:dyDescent="0.3">
      <c r="A5509" t="s">
        <v>5520</v>
      </c>
      <c r="B5509" t="s">
        <v>9630</v>
      </c>
      <c r="C5509" t="s">
        <v>13095</v>
      </c>
      <c r="D5509" t="s">
        <v>14599</v>
      </c>
      <c r="E5509" t="s">
        <v>25</v>
      </c>
      <c r="F5509" s="1" t="s">
        <v>20539</v>
      </c>
      <c r="G5509" s="1" t="s">
        <v>25</v>
      </c>
      <c r="H5509" t="s">
        <v>25</v>
      </c>
      <c r="I5509" s="14">
        <v>14.5</v>
      </c>
      <c r="J5509" s="19">
        <v>15.95</v>
      </c>
    </row>
    <row r="5510" spans="1:10" x14ac:dyDescent="0.3">
      <c r="A5510" t="s">
        <v>5521</v>
      </c>
      <c r="B5510" t="s">
        <v>9553</v>
      </c>
      <c r="C5510" t="s">
        <v>13096</v>
      </c>
      <c r="D5510" t="s">
        <v>14546</v>
      </c>
      <c r="E5510" t="s">
        <v>25</v>
      </c>
      <c r="F5510" s="1" t="s">
        <v>20540</v>
      </c>
      <c r="G5510" s="1" t="s">
        <v>25</v>
      </c>
      <c r="H5510" t="s">
        <v>25</v>
      </c>
      <c r="I5510" s="14">
        <v>60</v>
      </c>
      <c r="J5510" s="19">
        <v>71</v>
      </c>
    </row>
    <row r="5511" spans="1:10" x14ac:dyDescent="0.3">
      <c r="A5511" t="s">
        <v>5522</v>
      </c>
      <c r="B5511" t="s">
        <v>9553</v>
      </c>
      <c r="C5511" t="s">
        <v>13096</v>
      </c>
      <c r="D5511" t="s">
        <v>14516</v>
      </c>
      <c r="E5511" t="s">
        <v>14698</v>
      </c>
      <c r="F5511" s="1" t="s">
        <v>20541</v>
      </c>
      <c r="G5511" s="1" t="s">
        <v>25</v>
      </c>
      <c r="H5511" t="s">
        <v>25</v>
      </c>
      <c r="I5511" s="14">
        <v>7.5</v>
      </c>
      <c r="J5511" s="19">
        <v>7.95</v>
      </c>
    </row>
    <row r="5512" spans="1:10" x14ac:dyDescent="0.3">
      <c r="A5512" t="s">
        <v>5523</v>
      </c>
      <c r="B5512" t="s">
        <v>9553</v>
      </c>
      <c r="C5512" t="s">
        <v>13096</v>
      </c>
      <c r="D5512" t="s">
        <v>14516</v>
      </c>
      <c r="E5512" t="s">
        <v>14699</v>
      </c>
      <c r="F5512" s="1" t="s">
        <v>20542</v>
      </c>
      <c r="G5512" s="1" t="s">
        <v>25</v>
      </c>
      <c r="H5512" t="s">
        <v>25</v>
      </c>
      <c r="I5512" s="14">
        <v>7.5</v>
      </c>
      <c r="J5512" s="19">
        <v>7.95</v>
      </c>
    </row>
    <row r="5513" spans="1:10" x14ac:dyDescent="0.3">
      <c r="A5513" t="s">
        <v>5524</v>
      </c>
      <c r="B5513" t="s">
        <v>9553</v>
      </c>
      <c r="C5513" t="s">
        <v>13096</v>
      </c>
      <c r="D5513" t="s">
        <v>14516</v>
      </c>
      <c r="E5513" t="s">
        <v>14739</v>
      </c>
      <c r="F5513" s="1" t="s">
        <v>20543</v>
      </c>
      <c r="G5513" s="1" t="s">
        <v>25</v>
      </c>
      <c r="H5513" t="s">
        <v>25</v>
      </c>
      <c r="I5513" s="14">
        <v>7.5</v>
      </c>
      <c r="J5513" s="19">
        <v>7.95</v>
      </c>
    </row>
    <row r="5514" spans="1:10" x14ac:dyDescent="0.3">
      <c r="A5514" t="s">
        <v>5525</v>
      </c>
      <c r="B5514" t="s">
        <v>9553</v>
      </c>
      <c r="C5514" t="s">
        <v>13096</v>
      </c>
      <c r="D5514" t="s">
        <v>14516</v>
      </c>
      <c r="E5514" t="s">
        <v>14694</v>
      </c>
      <c r="F5514" s="1" t="s">
        <v>20544</v>
      </c>
      <c r="G5514" s="1" t="s">
        <v>25</v>
      </c>
      <c r="H5514" t="s">
        <v>25</v>
      </c>
      <c r="I5514" s="14">
        <v>7.5</v>
      </c>
      <c r="J5514" s="19">
        <v>7.95</v>
      </c>
    </row>
    <row r="5515" spans="1:10" x14ac:dyDescent="0.3">
      <c r="A5515" t="s">
        <v>5526</v>
      </c>
      <c r="B5515" t="s">
        <v>9630</v>
      </c>
      <c r="C5515" t="s">
        <v>13096</v>
      </c>
      <c r="D5515" t="s">
        <v>14575</v>
      </c>
      <c r="E5515" t="s">
        <v>25</v>
      </c>
      <c r="F5515" s="1" t="s">
        <v>20545</v>
      </c>
      <c r="G5515" s="1" t="s">
        <v>25</v>
      </c>
      <c r="H5515" t="s">
        <v>25</v>
      </c>
      <c r="I5515" s="14">
        <v>47.95</v>
      </c>
      <c r="J5515" s="19">
        <v>49.95</v>
      </c>
    </row>
    <row r="5516" spans="1:10" x14ac:dyDescent="0.3">
      <c r="A5516" t="s">
        <v>5527</v>
      </c>
      <c r="B5516" t="s">
        <v>9630</v>
      </c>
      <c r="C5516" t="s">
        <v>13096</v>
      </c>
      <c r="D5516" t="s">
        <v>14575</v>
      </c>
      <c r="E5516" t="s">
        <v>25</v>
      </c>
      <c r="F5516" s="1" t="s">
        <v>20546</v>
      </c>
      <c r="G5516" s="1" t="s">
        <v>25</v>
      </c>
      <c r="H5516" t="s">
        <v>25</v>
      </c>
      <c r="I5516" s="14">
        <v>47.95</v>
      </c>
      <c r="J5516" s="19">
        <v>49.95</v>
      </c>
    </row>
    <row r="5517" spans="1:10" x14ac:dyDescent="0.3">
      <c r="A5517" t="s">
        <v>5528</v>
      </c>
      <c r="B5517" t="s">
        <v>9635</v>
      </c>
      <c r="C5517" t="s">
        <v>13097</v>
      </c>
      <c r="D5517" t="s">
        <v>14581</v>
      </c>
      <c r="E5517" t="s">
        <v>14949</v>
      </c>
      <c r="F5517" s="1" t="s">
        <v>20547</v>
      </c>
      <c r="G5517" s="1" t="s">
        <v>25</v>
      </c>
      <c r="H5517" t="s">
        <v>25</v>
      </c>
      <c r="I5517" s="14">
        <v>32.5</v>
      </c>
      <c r="J5517" s="19">
        <v>32.950000000000003</v>
      </c>
    </row>
    <row r="5518" spans="1:10" x14ac:dyDescent="0.3">
      <c r="A5518" t="s">
        <v>5529</v>
      </c>
      <c r="B5518" t="s">
        <v>9635</v>
      </c>
      <c r="C5518" t="s">
        <v>13097</v>
      </c>
      <c r="D5518" t="s">
        <v>14581</v>
      </c>
      <c r="E5518" t="s">
        <v>14949</v>
      </c>
      <c r="F5518" s="1" t="s">
        <v>20548</v>
      </c>
      <c r="G5518" s="1" t="s">
        <v>25</v>
      </c>
      <c r="H5518" t="s">
        <v>25</v>
      </c>
      <c r="I5518" s="14">
        <v>32.5</v>
      </c>
      <c r="J5518" s="19">
        <v>32.950000000000003</v>
      </c>
    </row>
    <row r="5519" spans="1:10" x14ac:dyDescent="0.3">
      <c r="A5519" t="s">
        <v>5530</v>
      </c>
      <c r="B5519" t="s">
        <v>9553</v>
      </c>
      <c r="C5519" t="s">
        <v>13098</v>
      </c>
      <c r="D5519" t="s">
        <v>14577</v>
      </c>
      <c r="E5519" t="s">
        <v>25</v>
      </c>
      <c r="F5519" s="1" t="s">
        <v>20549</v>
      </c>
      <c r="G5519" s="1" t="s">
        <v>25</v>
      </c>
      <c r="H5519" t="s">
        <v>25</v>
      </c>
      <c r="I5519" s="14">
        <v>26.95</v>
      </c>
      <c r="J5519" s="19">
        <v>28.5</v>
      </c>
    </row>
    <row r="5520" spans="1:10" x14ac:dyDescent="0.3">
      <c r="A5520" t="s">
        <v>5531</v>
      </c>
      <c r="B5520" t="s">
        <v>9553</v>
      </c>
      <c r="C5520" t="s">
        <v>13098</v>
      </c>
      <c r="D5520" t="s">
        <v>14577</v>
      </c>
      <c r="E5520" t="s">
        <v>25</v>
      </c>
      <c r="F5520" s="1" t="s">
        <v>20550</v>
      </c>
      <c r="G5520" s="1" t="s">
        <v>25</v>
      </c>
      <c r="H5520" t="s">
        <v>25</v>
      </c>
      <c r="I5520" s="14">
        <v>26.95</v>
      </c>
      <c r="J5520" s="19">
        <v>28.5</v>
      </c>
    </row>
    <row r="5521" spans="1:10" x14ac:dyDescent="0.3">
      <c r="A5521" t="s">
        <v>5532</v>
      </c>
      <c r="B5521" t="s">
        <v>9553</v>
      </c>
      <c r="C5521" t="s">
        <v>13099</v>
      </c>
      <c r="D5521" t="s">
        <v>14577</v>
      </c>
      <c r="E5521" t="s">
        <v>25</v>
      </c>
      <c r="F5521" s="1" t="s">
        <v>20551</v>
      </c>
      <c r="G5521" s="1" t="s">
        <v>25</v>
      </c>
      <c r="H5521" t="s">
        <v>25</v>
      </c>
      <c r="I5521" s="14">
        <v>24.95</v>
      </c>
      <c r="J5521" s="19">
        <v>29.95</v>
      </c>
    </row>
    <row r="5522" spans="1:10" x14ac:dyDescent="0.3">
      <c r="A5522" t="s">
        <v>5533</v>
      </c>
      <c r="B5522" t="s">
        <v>9553</v>
      </c>
      <c r="C5522" t="s">
        <v>13100</v>
      </c>
      <c r="D5522" t="s">
        <v>14634</v>
      </c>
      <c r="E5522" t="s">
        <v>25</v>
      </c>
      <c r="F5522" s="1" t="s">
        <v>20552</v>
      </c>
      <c r="G5522" s="1" t="s">
        <v>25</v>
      </c>
      <c r="H5522" t="s">
        <v>25</v>
      </c>
      <c r="I5522" s="14">
        <v>38.5</v>
      </c>
      <c r="J5522" s="19">
        <v>42.5</v>
      </c>
    </row>
    <row r="5523" spans="1:10" x14ac:dyDescent="0.3">
      <c r="A5523" t="s">
        <v>5534</v>
      </c>
      <c r="B5523" t="s">
        <v>9553</v>
      </c>
      <c r="C5523" t="s">
        <v>13099</v>
      </c>
      <c r="D5523" t="s">
        <v>14577</v>
      </c>
      <c r="E5523" t="s">
        <v>25</v>
      </c>
      <c r="F5523" s="1" t="s">
        <v>20553</v>
      </c>
      <c r="G5523" s="1" t="s">
        <v>25</v>
      </c>
      <c r="H5523" t="s">
        <v>25</v>
      </c>
      <c r="I5523" s="14">
        <v>24.95</v>
      </c>
      <c r="J5523" s="19">
        <v>29.95</v>
      </c>
    </row>
    <row r="5524" spans="1:10" x14ac:dyDescent="0.3">
      <c r="A5524" t="s">
        <v>5535</v>
      </c>
      <c r="B5524" t="s">
        <v>9553</v>
      </c>
      <c r="C5524" t="s">
        <v>13101</v>
      </c>
      <c r="D5524" t="s">
        <v>14577</v>
      </c>
      <c r="E5524" t="s">
        <v>25</v>
      </c>
      <c r="F5524" s="1" t="s">
        <v>20554</v>
      </c>
      <c r="G5524" s="1" t="s">
        <v>25</v>
      </c>
      <c r="H5524" t="s">
        <v>25</v>
      </c>
      <c r="I5524" s="14">
        <v>27.5</v>
      </c>
      <c r="J5524" s="19">
        <v>28.95</v>
      </c>
    </row>
    <row r="5525" spans="1:10" x14ac:dyDescent="0.3">
      <c r="A5525" t="s">
        <v>5536</v>
      </c>
      <c r="B5525" t="s">
        <v>9553</v>
      </c>
      <c r="C5525" t="s">
        <v>13101</v>
      </c>
      <c r="D5525" t="s">
        <v>39</v>
      </c>
      <c r="E5525" t="s">
        <v>25</v>
      </c>
      <c r="F5525" s="1" t="s">
        <v>20555</v>
      </c>
      <c r="G5525" s="1" t="s">
        <v>25</v>
      </c>
      <c r="H5525" t="s">
        <v>25</v>
      </c>
      <c r="I5525" s="14">
        <v>39.5</v>
      </c>
      <c r="J5525" s="19">
        <v>41.5</v>
      </c>
    </row>
    <row r="5526" spans="1:10" x14ac:dyDescent="0.3">
      <c r="A5526" t="s">
        <v>5537</v>
      </c>
      <c r="B5526" t="s">
        <v>9553</v>
      </c>
      <c r="C5526" t="s">
        <v>13101</v>
      </c>
      <c r="D5526" t="s">
        <v>14577</v>
      </c>
      <c r="E5526" t="s">
        <v>25</v>
      </c>
      <c r="F5526" s="1" t="s">
        <v>20556</v>
      </c>
      <c r="G5526" s="1" t="s">
        <v>25</v>
      </c>
      <c r="H5526" t="s">
        <v>25</v>
      </c>
      <c r="I5526" s="14">
        <v>27.5</v>
      </c>
      <c r="J5526" s="19">
        <v>28.95</v>
      </c>
    </row>
    <row r="5527" spans="1:10" x14ac:dyDescent="0.3">
      <c r="A5527" t="s">
        <v>5538</v>
      </c>
      <c r="B5527" t="s">
        <v>9553</v>
      </c>
      <c r="C5527" t="s">
        <v>13102</v>
      </c>
      <c r="D5527" t="s">
        <v>14577</v>
      </c>
      <c r="E5527" t="s">
        <v>25</v>
      </c>
      <c r="F5527" s="1" t="s">
        <v>20557</v>
      </c>
      <c r="G5527" s="1" t="s">
        <v>25</v>
      </c>
      <c r="H5527" t="s">
        <v>25</v>
      </c>
      <c r="I5527" s="14">
        <v>30.5</v>
      </c>
      <c r="J5527" s="19">
        <v>31.5</v>
      </c>
    </row>
    <row r="5528" spans="1:10" x14ac:dyDescent="0.3">
      <c r="A5528" t="s">
        <v>5539</v>
      </c>
      <c r="B5528" t="s">
        <v>9553</v>
      </c>
      <c r="C5528" t="s">
        <v>13102</v>
      </c>
      <c r="D5528" t="s">
        <v>39</v>
      </c>
      <c r="E5528" t="s">
        <v>25</v>
      </c>
      <c r="F5528" s="1" t="s">
        <v>20558</v>
      </c>
      <c r="G5528" s="1" t="s">
        <v>25</v>
      </c>
      <c r="H5528" t="s">
        <v>25</v>
      </c>
      <c r="I5528" s="14">
        <v>35.950000000000003</v>
      </c>
      <c r="J5528" s="19">
        <v>37.5</v>
      </c>
    </row>
    <row r="5529" spans="1:10" x14ac:dyDescent="0.3">
      <c r="A5529" t="s">
        <v>5540</v>
      </c>
      <c r="B5529" t="s">
        <v>9553</v>
      </c>
      <c r="C5529" t="s">
        <v>13102</v>
      </c>
      <c r="D5529" t="s">
        <v>14577</v>
      </c>
      <c r="E5529" t="s">
        <v>25</v>
      </c>
      <c r="F5529" s="1" t="s">
        <v>20559</v>
      </c>
      <c r="G5529" s="1" t="s">
        <v>25</v>
      </c>
      <c r="H5529" t="s">
        <v>25</v>
      </c>
      <c r="I5529" s="14">
        <v>30.5</v>
      </c>
      <c r="J5529" s="19">
        <v>31.5</v>
      </c>
    </row>
    <row r="5530" spans="1:10" x14ac:dyDescent="0.3">
      <c r="A5530" t="s">
        <v>5541</v>
      </c>
      <c r="B5530" t="s">
        <v>9553</v>
      </c>
      <c r="C5530" t="s">
        <v>13103</v>
      </c>
      <c r="D5530" t="s">
        <v>14577</v>
      </c>
      <c r="E5530" t="s">
        <v>25</v>
      </c>
      <c r="F5530" s="1" t="s">
        <v>20560</v>
      </c>
      <c r="G5530" s="1" t="s">
        <v>25</v>
      </c>
      <c r="H5530" t="s">
        <v>25</v>
      </c>
      <c r="I5530" s="14">
        <v>15.95</v>
      </c>
      <c r="J5530" s="19">
        <v>18.95</v>
      </c>
    </row>
    <row r="5531" spans="1:10" x14ac:dyDescent="0.3">
      <c r="A5531" t="s">
        <v>5542</v>
      </c>
      <c r="B5531" t="s">
        <v>9553</v>
      </c>
      <c r="C5531" t="s">
        <v>13103</v>
      </c>
      <c r="D5531" t="s">
        <v>14577</v>
      </c>
      <c r="E5531" t="s">
        <v>25</v>
      </c>
      <c r="F5531" s="1" t="s">
        <v>20561</v>
      </c>
      <c r="G5531" s="1" t="s">
        <v>25</v>
      </c>
      <c r="H5531" t="s">
        <v>25</v>
      </c>
      <c r="I5531" s="14">
        <v>15.95</v>
      </c>
      <c r="J5531" s="19">
        <v>18.95</v>
      </c>
    </row>
    <row r="5532" spans="1:10" x14ac:dyDescent="0.3">
      <c r="A5532" t="s">
        <v>5543</v>
      </c>
      <c r="B5532" t="s">
        <v>9553</v>
      </c>
      <c r="C5532" t="s">
        <v>13104</v>
      </c>
      <c r="D5532" t="s">
        <v>14635</v>
      </c>
      <c r="E5532" t="s">
        <v>25</v>
      </c>
      <c r="F5532" s="1" t="s">
        <v>20562</v>
      </c>
      <c r="G5532" s="1" t="s">
        <v>25</v>
      </c>
      <c r="H5532" t="s">
        <v>25</v>
      </c>
      <c r="I5532" s="14">
        <v>24.95</v>
      </c>
      <c r="J5532" s="19">
        <v>29.95</v>
      </c>
    </row>
    <row r="5533" spans="1:10" x14ac:dyDescent="0.3">
      <c r="A5533" t="s">
        <v>5544</v>
      </c>
      <c r="B5533" t="s">
        <v>9636</v>
      </c>
      <c r="C5533" t="s">
        <v>13105</v>
      </c>
      <c r="D5533" t="s">
        <v>14636</v>
      </c>
      <c r="E5533" t="s">
        <v>25</v>
      </c>
      <c r="F5533" s="1" t="s">
        <v>20563</v>
      </c>
      <c r="G5533" s="1" t="s">
        <v>25</v>
      </c>
      <c r="H5533" t="s">
        <v>25</v>
      </c>
      <c r="I5533" s="14">
        <v>88</v>
      </c>
      <c r="J5533" s="19">
        <v>106</v>
      </c>
    </row>
    <row r="5534" spans="1:10" x14ac:dyDescent="0.3">
      <c r="A5534" t="s">
        <v>5545</v>
      </c>
      <c r="B5534" t="s">
        <v>9636</v>
      </c>
      <c r="C5534" t="s">
        <v>13105</v>
      </c>
      <c r="D5534" t="s">
        <v>14636</v>
      </c>
      <c r="E5534" t="s">
        <v>25</v>
      </c>
      <c r="F5534" s="1" t="s">
        <v>20564</v>
      </c>
      <c r="G5534" s="1" t="s">
        <v>25</v>
      </c>
      <c r="H5534" t="s">
        <v>25</v>
      </c>
      <c r="I5534" s="14">
        <v>88</v>
      </c>
      <c r="J5534" s="19">
        <v>106</v>
      </c>
    </row>
    <row r="5535" spans="1:10" x14ac:dyDescent="0.3">
      <c r="A5535" t="s">
        <v>5546</v>
      </c>
      <c r="B5535" t="s">
        <v>9442</v>
      </c>
      <c r="C5535" t="s">
        <v>13106</v>
      </c>
      <c r="D5535" t="s">
        <v>14546</v>
      </c>
      <c r="E5535" t="s">
        <v>25</v>
      </c>
      <c r="F5535" s="1" t="s">
        <v>20565</v>
      </c>
      <c r="G5535" s="1" t="s">
        <v>25</v>
      </c>
      <c r="H5535" t="s">
        <v>25</v>
      </c>
      <c r="I5535" s="14">
        <v>110</v>
      </c>
      <c r="J5535" s="19">
        <v>132</v>
      </c>
    </row>
    <row r="5536" spans="1:10" x14ac:dyDescent="0.3">
      <c r="A5536" t="s">
        <v>5547</v>
      </c>
      <c r="B5536" t="s">
        <v>9442</v>
      </c>
      <c r="C5536" t="s">
        <v>13106</v>
      </c>
      <c r="D5536" t="s">
        <v>14516</v>
      </c>
      <c r="E5536" t="s">
        <v>14733</v>
      </c>
      <c r="F5536" s="1" t="s">
        <v>20566</v>
      </c>
      <c r="G5536" s="1" t="s">
        <v>25</v>
      </c>
      <c r="H5536" t="s">
        <v>25</v>
      </c>
      <c r="I5536" s="14">
        <v>19.5</v>
      </c>
      <c r="J5536" s="19">
        <v>23.5</v>
      </c>
    </row>
    <row r="5537" spans="1:10" x14ac:dyDescent="0.3">
      <c r="A5537" t="s">
        <v>5548</v>
      </c>
      <c r="B5537" t="s">
        <v>9442</v>
      </c>
      <c r="C5537" t="s">
        <v>13106</v>
      </c>
      <c r="D5537" t="s">
        <v>14516</v>
      </c>
      <c r="E5537" t="s">
        <v>14698</v>
      </c>
      <c r="F5537" s="1" t="s">
        <v>20567</v>
      </c>
      <c r="G5537" s="1" t="s">
        <v>25</v>
      </c>
      <c r="H5537" t="s">
        <v>25</v>
      </c>
      <c r="I5537" s="14">
        <v>7.5</v>
      </c>
      <c r="J5537" s="19">
        <v>8.9499999999999993</v>
      </c>
    </row>
    <row r="5538" spans="1:10" x14ac:dyDescent="0.3">
      <c r="A5538" t="s">
        <v>5549</v>
      </c>
      <c r="B5538" t="s">
        <v>9442</v>
      </c>
      <c r="C5538" t="s">
        <v>13106</v>
      </c>
      <c r="D5538" t="s">
        <v>14516</v>
      </c>
      <c r="E5538" t="s">
        <v>14699</v>
      </c>
      <c r="F5538" s="1" t="s">
        <v>20568</v>
      </c>
      <c r="G5538" s="1" t="s">
        <v>25</v>
      </c>
      <c r="H5538" t="s">
        <v>25</v>
      </c>
      <c r="I5538" s="14">
        <v>7.5</v>
      </c>
      <c r="J5538" s="19">
        <v>8.9499999999999993</v>
      </c>
    </row>
    <row r="5539" spans="1:10" x14ac:dyDescent="0.3">
      <c r="A5539" t="s">
        <v>5550</v>
      </c>
      <c r="B5539" t="s">
        <v>9442</v>
      </c>
      <c r="C5539" t="s">
        <v>13106</v>
      </c>
      <c r="D5539" t="s">
        <v>14516</v>
      </c>
      <c r="E5539" t="s">
        <v>14739</v>
      </c>
      <c r="F5539" s="1" t="s">
        <v>20569</v>
      </c>
      <c r="G5539" s="1" t="s">
        <v>25</v>
      </c>
      <c r="H5539" t="s">
        <v>25</v>
      </c>
      <c r="I5539" s="14">
        <v>7.75</v>
      </c>
      <c r="J5539" s="19">
        <v>8.9499999999999993</v>
      </c>
    </row>
    <row r="5540" spans="1:10" x14ac:dyDescent="0.3">
      <c r="A5540" t="s">
        <v>5551</v>
      </c>
      <c r="B5540" t="s">
        <v>9442</v>
      </c>
      <c r="C5540" t="s">
        <v>13106</v>
      </c>
      <c r="D5540" t="s">
        <v>14516</v>
      </c>
      <c r="E5540" t="s">
        <v>14742</v>
      </c>
      <c r="F5540" s="1" t="s">
        <v>20570</v>
      </c>
      <c r="G5540" s="1" t="s">
        <v>25</v>
      </c>
      <c r="H5540" t="s">
        <v>25</v>
      </c>
      <c r="I5540" s="14">
        <v>7.5</v>
      </c>
      <c r="J5540" s="19">
        <v>8.9499999999999993</v>
      </c>
    </row>
    <row r="5541" spans="1:10" x14ac:dyDescent="0.3">
      <c r="A5541" t="s">
        <v>5552</v>
      </c>
      <c r="B5541" t="s">
        <v>9442</v>
      </c>
      <c r="C5541" t="s">
        <v>13106</v>
      </c>
      <c r="D5541" t="s">
        <v>14516</v>
      </c>
      <c r="E5541" t="s">
        <v>14909</v>
      </c>
      <c r="F5541" s="1" t="s">
        <v>20571</v>
      </c>
      <c r="G5541" s="1" t="s">
        <v>25</v>
      </c>
      <c r="H5541" t="s">
        <v>25</v>
      </c>
      <c r="I5541" s="14">
        <v>7.95</v>
      </c>
      <c r="J5541" s="19">
        <v>8.9499999999999993</v>
      </c>
    </row>
    <row r="5542" spans="1:10" x14ac:dyDescent="0.3">
      <c r="A5542" t="s">
        <v>5553</v>
      </c>
      <c r="B5542" t="s">
        <v>9442</v>
      </c>
      <c r="C5542" t="s">
        <v>13107</v>
      </c>
      <c r="D5542" t="s">
        <v>14546</v>
      </c>
      <c r="E5542" t="s">
        <v>25</v>
      </c>
      <c r="F5542" s="1" t="s">
        <v>20572</v>
      </c>
      <c r="G5542" s="1" t="s">
        <v>25</v>
      </c>
      <c r="H5542" t="s">
        <v>25</v>
      </c>
      <c r="I5542" s="14">
        <v>79</v>
      </c>
      <c r="J5542" s="19">
        <v>87</v>
      </c>
    </row>
    <row r="5543" spans="1:10" x14ac:dyDescent="0.3">
      <c r="A5543" t="s">
        <v>5554</v>
      </c>
      <c r="B5543" t="s">
        <v>9442</v>
      </c>
      <c r="C5543" t="s">
        <v>13107</v>
      </c>
      <c r="D5543" t="s">
        <v>14516</v>
      </c>
      <c r="E5543" t="s">
        <v>14733</v>
      </c>
      <c r="F5543" s="1" t="s">
        <v>20573</v>
      </c>
      <c r="G5543" s="1" t="s">
        <v>25</v>
      </c>
      <c r="H5543" t="s">
        <v>25</v>
      </c>
      <c r="I5543" s="14">
        <v>18.5</v>
      </c>
      <c r="J5543" s="19">
        <v>21.5</v>
      </c>
    </row>
    <row r="5544" spans="1:10" x14ac:dyDescent="0.3">
      <c r="A5544" t="s">
        <v>5555</v>
      </c>
      <c r="B5544" t="s">
        <v>9442</v>
      </c>
      <c r="C5544" t="s">
        <v>13107</v>
      </c>
      <c r="D5544" t="s">
        <v>14516</v>
      </c>
      <c r="E5544" t="s">
        <v>14698</v>
      </c>
      <c r="F5544" s="1" t="s">
        <v>20574</v>
      </c>
      <c r="G5544" s="1" t="s">
        <v>25</v>
      </c>
      <c r="H5544" t="s">
        <v>25</v>
      </c>
      <c r="I5544" s="14">
        <v>7.5</v>
      </c>
      <c r="J5544" s="19">
        <v>8.9499999999999993</v>
      </c>
    </row>
    <row r="5545" spans="1:10" x14ac:dyDescent="0.3">
      <c r="A5545" t="s">
        <v>5556</v>
      </c>
      <c r="B5545" t="s">
        <v>9442</v>
      </c>
      <c r="C5545" t="s">
        <v>13107</v>
      </c>
      <c r="D5545" t="s">
        <v>14516</v>
      </c>
      <c r="E5545" t="s">
        <v>14699</v>
      </c>
      <c r="F5545" s="1" t="s">
        <v>20575</v>
      </c>
      <c r="G5545" s="1" t="s">
        <v>25</v>
      </c>
      <c r="H5545" t="s">
        <v>25</v>
      </c>
      <c r="I5545" s="14">
        <v>7.5</v>
      </c>
      <c r="J5545" s="19">
        <v>8.9499999999999993</v>
      </c>
    </row>
    <row r="5546" spans="1:10" x14ac:dyDescent="0.3">
      <c r="A5546" t="s">
        <v>5557</v>
      </c>
      <c r="B5546" t="s">
        <v>9442</v>
      </c>
      <c r="C5546" t="s">
        <v>13107</v>
      </c>
      <c r="D5546" t="s">
        <v>14516</v>
      </c>
      <c r="E5546" t="s">
        <v>14739</v>
      </c>
      <c r="F5546" s="1" t="s">
        <v>20576</v>
      </c>
      <c r="G5546" s="1" t="s">
        <v>25</v>
      </c>
      <c r="H5546" t="s">
        <v>25</v>
      </c>
      <c r="I5546" s="14">
        <v>7.5</v>
      </c>
      <c r="J5546" s="19">
        <v>8.9499999999999993</v>
      </c>
    </row>
    <row r="5547" spans="1:10" x14ac:dyDescent="0.3">
      <c r="A5547" t="s">
        <v>5558</v>
      </c>
      <c r="B5547" t="s">
        <v>9442</v>
      </c>
      <c r="C5547" t="s">
        <v>13107</v>
      </c>
      <c r="D5547" t="s">
        <v>14516</v>
      </c>
      <c r="E5547" t="s">
        <v>14742</v>
      </c>
      <c r="F5547" s="1" t="s">
        <v>20577</v>
      </c>
      <c r="G5547" s="1" t="s">
        <v>25</v>
      </c>
      <c r="H5547" t="s">
        <v>25</v>
      </c>
      <c r="I5547" s="14">
        <v>7.5</v>
      </c>
      <c r="J5547" s="19">
        <v>8.9499999999999993</v>
      </c>
    </row>
    <row r="5548" spans="1:10" x14ac:dyDescent="0.3">
      <c r="A5548" t="s">
        <v>5559</v>
      </c>
      <c r="B5548" t="s">
        <v>9442</v>
      </c>
      <c r="C5548" t="s">
        <v>13107</v>
      </c>
      <c r="D5548" t="s">
        <v>14516</v>
      </c>
      <c r="E5548" t="s">
        <v>14909</v>
      </c>
      <c r="F5548" s="1" t="s">
        <v>20578</v>
      </c>
      <c r="G5548" s="1" t="s">
        <v>25</v>
      </c>
      <c r="H5548" t="s">
        <v>25</v>
      </c>
      <c r="I5548" s="14">
        <v>7.5</v>
      </c>
      <c r="J5548" s="19">
        <v>8.9499999999999993</v>
      </c>
    </row>
    <row r="5549" spans="1:10" x14ac:dyDescent="0.3">
      <c r="A5549" t="s">
        <v>5560</v>
      </c>
      <c r="B5549" t="s">
        <v>9637</v>
      </c>
      <c r="C5549" t="s">
        <v>13108</v>
      </c>
      <c r="D5549" t="s">
        <v>14519</v>
      </c>
      <c r="E5549" t="s">
        <v>25</v>
      </c>
      <c r="F5549" s="1" t="s">
        <v>20579</v>
      </c>
      <c r="G5549" s="1" t="s">
        <v>25</v>
      </c>
      <c r="H5549" t="s">
        <v>25</v>
      </c>
      <c r="I5549" s="14">
        <v>19.5</v>
      </c>
      <c r="J5549" s="19">
        <v>20.5</v>
      </c>
    </row>
    <row r="5550" spans="1:10" x14ac:dyDescent="0.3">
      <c r="A5550" t="s">
        <v>5561</v>
      </c>
      <c r="B5550" t="s">
        <v>9638</v>
      </c>
      <c r="C5550" t="s">
        <v>13108</v>
      </c>
      <c r="D5550" t="s">
        <v>14516</v>
      </c>
      <c r="E5550" t="s">
        <v>14698</v>
      </c>
      <c r="F5550" s="1" t="s">
        <v>20580</v>
      </c>
      <c r="G5550" s="1" t="s">
        <v>25</v>
      </c>
      <c r="H5550" t="s">
        <v>25</v>
      </c>
      <c r="I5550" s="14">
        <v>5.95</v>
      </c>
      <c r="J5550" s="19">
        <v>6.25</v>
      </c>
    </row>
    <row r="5551" spans="1:10" x14ac:dyDescent="0.3">
      <c r="A5551" t="s">
        <v>5562</v>
      </c>
      <c r="B5551" t="s">
        <v>9638</v>
      </c>
      <c r="C5551" t="s">
        <v>13108</v>
      </c>
      <c r="D5551" t="s">
        <v>14516</v>
      </c>
      <c r="E5551" t="s">
        <v>14699</v>
      </c>
      <c r="F5551" s="1" t="s">
        <v>20581</v>
      </c>
      <c r="G5551" s="1" t="s">
        <v>25</v>
      </c>
      <c r="H5551" t="s">
        <v>25</v>
      </c>
      <c r="I5551" s="14">
        <v>5.95</v>
      </c>
      <c r="J5551" s="19">
        <v>6.25</v>
      </c>
    </row>
    <row r="5552" spans="1:10" x14ac:dyDescent="0.3">
      <c r="A5552" t="s">
        <v>5563</v>
      </c>
      <c r="B5552" t="s">
        <v>9638</v>
      </c>
      <c r="C5552" t="s">
        <v>13108</v>
      </c>
      <c r="D5552" t="s">
        <v>14516</v>
      </c>
      <c r="E5552" t="s">
        <v>14739</v>
      </c>
      <c r="F5552" s="1" t="s">
        <v>20582</v>
      </c>
      <c r="G5552" s="1" t="s">
        <v>25</v>
      </c>
      <c r="H5552" t="s">
        <v>25</v>
      </c>
      <c r="I5552" s="14">
        <v>5.95</v>
      </c>
      <c r="J5552" s="19">
        <v>6.25</v>
      </c>
    </row>
    <row r="5553" spans="1:10" x14ac:dyDescent="0.3">
      <c r="A5553" t="s">
        <v>5564</v>
      </c>
      <c r="B5553" t="s">
        <v>9638</v>
      </c>
      <c r="C5553" t="s">
        <v>13108</v>
      </c>
      <c r="D5553" t="s">
        <v>14516</v>
      </c>
      <c r="E5553" t="s">
        <v>14742</v>
      </c>
      <c r="F5553" s="1" t="s">
        <v>20583</v>
      </c>
      <c r="G5553" s="1" t="s">
        <v>25</v>
      </c>
      <c r="H5553" t="s">
        <v>25</v>
      </c>
      <c r="I5553" s="14">
        <v>5.95</v>
      </c>
      <c r="J5553" s="19">
        <v>6.25</v>
      </c>
    </row>
    <row r="5554" spans="1:10" x14ac:dyDescent="0.3">
      <c r="A5554" t="s">
        <v>5565</v>
      </c>
      <c r="B5554" t="s">
        <v>9638</v>
      </c>
      <c r="C5554" t="s">
        <v>13108</v>
      </c>
      <c r="D5554" t="s">
        <v>14516</v>
      </c>
      <c r="E5554" t="s">
        <v>14909</v>
      </c>
      <c r="F5554" s="1" t="s">
        <v>20584</v>
      </c>
      <c r="G5554" s="1" t="s">
        <v>25</v>
      </c>
      <c r="H5554" t="s">
        <v>25</v>
      </c>
      <c r="I5554" s="14">
        <v>5.95</v>
      </c>
      <c r="J5554" s="19">
        <v>6.25</v>
      </c>
    </row>
    <row r="5555" spans="1:10" x14ac:dyDescent="0.3">
      <c r="A5555" t="s">
        <v>5566</v>
      </c>
      <c r="B5555" t="s">
        <v>9637</v>
      </c>
      <c r="C5555" t="s">
        <v>13108</v>
      </c>
      <c r="D5555" t="s">
        <v>14519</v>
      </c>
      <c r="E5555" t="s">
        <v>25</v>
      </c>
      <c r="F5555" s="1" t="s">
        <v>20585</v>
      </c>
      <c r="G5555" s="1" t="s">
        <v>25</v>
      </c>
      <c r="H5555" t="s">
        <v>25</v>
      </c>
      <c r="I5555" s="14">
        <v>19.5</v>
      </c>
      <c r="J5555" s="19">
        <v>20.5</v>
      </c>
    </row>
    <row r="5556" spans="1:10" x14ac:dyDescent="0.3">
      <c r="A5556" t="s">
        <v>5567</v>
      </c>
      <c r="B5556" t="s">
        <v>9639</v>
      </c>
      <c r="C5556" t="s">
        <v>13109</v>
      </c>
      <c r="D5556" t="s">
        <v>14519</v>
      </c>
      <c r="E5556" t="s">
        <v>25</v>
      </c>
      <c r="F5556" s="1" t="s">
        <v>20586</v>
      </c>
      <c r="G5556" s="1" t="s">
        <v>25</v>
      </c>
      <c r="H5556" t="s">
        <v>25</v>
      </c>
      <c r="I5556" s="14">
        <v>20.5</v>
      </c>
      <c r="J5556" s="19">
        <v>24.5</v>
      </c>
    </row>
    <row r="5557" spans="1:10" x14ac:dyDescent="0.3">
      <c r="A5557" t="s">
        <v>5568</v>
      </c>
      <c r="B5557" t="s">
        <v>9640</v>
      </c>
      <c r="C5557" t="s">
        <v>13109</v>
      </c>
      <c r="D5557" t="s">
        <v>14516</v>
      </c>
      <c r="E5557" t="s">
        <v>14698</v>
      </c>
      <c r="F5557" s="1" t="s">
        <v>20587</v>
      </c>
      <c r="G5557" s="1" t="s">
        <v>25</v>
      </c>
      <c r="H5557" t="s">
        <v>25</v>
      </c>
      <c r="I5557" s="14">
        <v>4.25</v>
      </c>
      <c r="J5557" s="19">
        <v>5.25</v>
      </c>
    </row>
    <row r="5558" spans="1:10" x14ac:dyDescent="0.3">
      <c r="A5558" t="s">
        <v>5569</v>
      </c>
      <c r="B5558" t="s">
        <v>9640</v>
      </c>
      <c r="C5558" t="s">
        <v>13109</v>
      </c>
      <c r="D5558" t="s">
        <v>14516</v>
      </c>
      <c r="E5558" t="s">
        <v>14698</v>
      </c>
      <c r="F5558" s="1" t="s">
        <v>20588</v>
      </c>
      <c r="G5558" s="1" t="s">
        <v>25</v>
      </c>
      <c r="H5558" t="s">
        <v>25</v>
      </c>
      <c r="I5558" s="14">
        <v>4.25</v>
      </c>
      <c r="J5558" s="19">
        <v>5.25</v>
      </c>
    </row>
    <row r="5559" spans="1:10" x14ac:dyDescent="0.3">
      <c r="A5559" t="s">
        <v>5570</v>
      </c>
      <c r="B5559" t="s">
        <v>9640</v>
      </c>
      <c r="C5559" t="s">
        <v>13109</v>
      </c>
      <c r="D5559" t="s">
        <v>14516</v>
      </c>
      <c r="E5559" t="s">
        <v>14699</v>
      </c>
      <c r="F5559" s="1" t="s">
        <v>20589</v>
      </c>
      <c r="G5559" s="1" t="s">
        <v>25</v>
      </c>
      <c r="H5559" t="s">
        <v>25</v>
      </c>
      <c r="I5559" s="14">
        <v>4.25</v>
      </c>
      <c r="J5559" s="19">
        <v>5.25</v>
      </c>
    </row>
    <row r="5560" spans="1:10" x14ac:dyDescent="0.3">
      <c r="A5560" t="s">
        <v>5571</v>
      </c>
      <c r="B5560" t="s">
        <v>9640</v>
      </c>
      <c r="C5560" t="s">
        <v>13109</v>
      </c>
      <c r="D5560" t="s">
        <v>14516</v>
      </c>
      <c r="E5560" t="s">
        <v>14699</v>
      </c>
      <c r="F5560" s="1" t="s">
        <v>20590</v>
      </c>
      <c r="G5560" s="1" t="s">
        <v>25</v>
      </c>
      <c r="H5560" t="s">
        <v>25</v>
      </c>
      <c r="I5560" s="14">
        <v>4.25</v>
      </c>
      <c r="J5560" s="19">
        <v>5.25</v>
      </c>
    </row>
    <row r="5561" spans="1:10" x14ac:dyDescent="0.3">
      <c r="A5561" t="s">
        <v>5572</v>
      </c>
      <c r="B5561" t="s">
        <v>9640</v>
      </c>
      <c r="C5561" t="s">
        <v>13109</v>
      </c>
      <c r="D5561" t="s">
        <v>14516</v>
      </c>
      <c r="E5561" t="s">
        <v>14739</v>
      </c>
      <c r="F5561" s="1" t="s">
        <v>20591</v>
      </c>
      <c r="G5561" s="1" t="s">
        <v>25</v>
      </c>
      <c r="H5561" t="s">
        <v>25</v>
      </c>
      <c r="I5561" s="14">
        <v>4.25</v>
      </c>
      <c r="J5561" s="19">
        <v>5.25</v>
      </c>
    </row>
    <row r="5562" spans="1:10" x14ac:dyDescent="0.3">
      <c r="A5562" t="s">
        <v>5573</v>
      </c>
      <c r="B5562" t="s">
        <v>9640</v>
      </c>
      <c r="C5562" t="s">
        <v>13109</v>
      </c>
      <c r="D5562" t="s">
        <v>14516</v>
      </c>
      <c r="E5562" t="s">
        <v>14739</v>
      </c>
      <c r="F5562" s="1" t="s">
        <v>20592</v>
      </c>
      <c r="G5562" s="1" t="s">
        <v>25</v>
      </c>
      <c r="H5562" t="s">
        <v>25</v>
      </c>
      <c r="I5562" s="14">
        <v>4.25</v>
      </c>
      <c r="J5562" s="19">
        <v>5.25</v>
      </c>
    </row>
    <row r="5563" spans="1:10" x14ac:dyDescent="0.3">
      <c r="A5563" t="s">
        <v>5574</v>
      </c>
      <c r="B5563" t="s">
        <v>9640</v>
      </c>
      <c r="C5563" t="s">
        <v>13109</v>
      </c>
      <c r="D5563" t="s">
        <v>14516</v>
      </c>
      <c r="E5563" t="s">
        <v>14742</v>
      </c>
      <c r="F5563" s="1" t="s">
        <v>20593</v>
      </c>
      <c r="G5563" s="1" t="s">
        <v>25</v>
      </c>
      <c r="H5563" t="s">
        <v>25</v>
      </c>
      <c r="I5563" s="14">
        <v>4.25</v>
      </c>
      <c r="J5563" s="19">
        <v>5.25</v>
      </c>
    </row>
    <row r="5564" spans="1:10" x14ac:dyDescent="0.3">
      <c r="A5564" t="s">
        <v>5575</v>
      </c>
      <c r="B5564" t="s">
        <v>9640</v>
      </c>
      <c r="C5564" t="s">
        <v>13109</v>
      </c>
      <c r="D5564" t="s">
        <v>14516</v>
      </c>
      <c r="E5564" t="s">
        <v>14742</v>
      </c>
      <c r="F5564" s="1" t="s">
        <v>20594</v>
      </c>
      <c r="G5564" s="1" t="s">
        <v>25</v>
      </c>
      <c r="H5564" t="s">
        <v>25</v>
      </c>
      <c r="I5564" s="14">
        <v>4.25</v>
      </c>
      <c r="J5564" s="19">
        <v>5.25</v>
      </c>
    </row>
    <row r="5565" spans="1:10" x14ac:dyDescent="0.3">
      <c r="A5565" t="s">
        <v>5576</v>
      </c>
      <c r="B5565" t="s">
        <v>9640</v>
      </c>
      <c r="C5565" t="s">
        <v>13109</v>
      </c>
      <c r="D5565" t="s">
        <v>14516</v>
      </c>
      <c r="E5565" t="s">
        <v>14709</v>
      </c>
      <c r="F5565" s="1" t="s">
        <v>20595</v>
      </c>
      <c r="G5565" s="1" t="s">
        <v>25</v>
      </c>
      <c r="H5565" t="s">
        <v>25</v>
      </c>
      <c r="I5565" s="14">
        <v>4.25</v>
      </c>
      <c r="J5565" s="19">
        <v>5.25</v>
      </c>
    </row>
    <row r="5566" spans="1:10" x14ac:dyDescent="0.3">
      <c r="A5566" t="s">
        <v>5577</v>
      </c>
      <c r="B5566" t="s">
        <v>9640</v>
      </c>
      <c r="C5566" t="s">
        <v>13109</v>
      </c>
      <c r="D5566" t="s">
        <v>14516</v>
      </c>
      <c r="E5566" t="s">
        <v>14709</v>
      </c>
      <c r="F5566" s="1" t="s">
        <v>20596</v>
      </c>
      <c r="G5566" s="1" t="s">
        <v>25</v>
      </c>
      <c r="H5566" t="s">
        <v>25</v>
      </c>
      <c r="I5566" s="14">
        <v>4.25</v>
      </c>
      <c r="J5566" s="19">
        <v>5.25</v>
      </c>
    </row>
    <row r="5567" spans="1:10" x14ac:dyDescent="0.3">
      <c r="A5567" t="s">
        <v>5578</v>
      </c>
      <c r="B5567" t="s">
        <v>9639</v>
      </c>
      <c r="C5567" t="s">
        <v>13109</v>
      </c>
      <c r="D5567" t="s">
        <v>14519</v>
      </c>
      <c r="E5567" t="s">
        <v>25</v>
      </c>
      <c r="F5567" s="1" t="s">
        <v>20597</v>
      </c>
      <c r="G5567" s="1" t="s">
        <v>25</v>
      </c>
      <c r="H5567" t="s">
        <v>25</v>
      </c>
      <c r="I5567" s="14">
        <v>20.5</v>
      </c>
      <c r="J5567" s="19">
        <v>24.5</v>
      </c>
    </row>
    <row r="5568" spans="1:10" x14ac:dyDescent="0.3">
      <c r="A5568" t="s">
        <v>5579</v>
      </c>
      <c r="B5568" t="s">
        <v>9641</v>
      </c>
      <c r="C5568" t="s">
        <v>13110</v>
      </c>
      <c r="D5568" t="s">
        <v>39</v>
      </c>
      <c r="E5568" t="s">
        <v>25</v>
      </c>
      <c r="F5568" s="1" t="s">
        <v>20598</v>
      </c>
      <c r="G5568" s="1" t="s">
        <v>25</v>
      </c>
      <c r="H5568" t="s">
        <v>25</v>
      </c>
      <c r="I5568" s="14">
        <v>43.95</v>
      </c>
      <c r="J5568" s="19">
        <v>45.95</v>
      </c>
    </row>
    <row r="5569" spans="1:10" x14ac:dyDescent="0.3">
      <c r="A5569" t="s">
        <v>5580</v>
      </c>
      <c r="B5569" t="s">
        <v>9642</v>
      </c>
      <c r="C5569" t="s">
        <v>13111</v>
      </c>
      <c r="D5569" t="s">
        <v>14582</v>
      </c>
      <c r="E5569" t="s">
        <v>14946</v>
      </c>
      <c r="F5569" s="1" t="s">
        <v>20599</v>
      </c>
      <c r="G5569" s="1" t="s">
        <v>25</v>
      </c>
      <c r="H5569" t="s">
        <v>25</v>
      </c>
      <c r="I5569" s="14">
        <v>21.95</v>
      </c>
      <c r="J5569" s="19">
        <v>23.95</v>
      </c>
    </row>
    <row r="5570" spans="1:10" x14ac:dyDescent="0.3">
      <c r="A5570" t="s">
        <v>5581</v>
      </c>
      <c r="B5570" t="s">
        <v>9642</v>
      </c>
      <c r="C5570" t="s">
        <v>13111</v>
      </c>
      <c r="D5570" t="s">
        <v>14582</v>
      </c>
      <c r="E5570" t="s">
        <v>14946</v>
      </c>
      <c r="F5570" s="1" t="s">
        <v>20600</v>
      </c>
      <c r="G5570" s="1" t="s">
        <v>25</v>
      </c>
      <c r="H5570" t="s">
        <v>25</v>
      </c>
      <c r="I5570" s="14">
        <v>21.95</v>
      </c>
      <c r="J5570" s="19">
        <v>23.95</v>
      </c>
    </row>
    <row r="5571" spans="1:10" x14ac:dyDescent="0.3">
      <c r="A5571" t="s">
        <v>5582</v>
      </c>
      <c r="B5571" t="s">
        <v>9643</v>
      </c>
      <c r="C5571" t="s">
        <v>13112</v>
      </c>
      <c r="D5571" t="s">
        <v>14601</v>
      </c>
      <c r="E5571" t="s">
        <v>14784</v>
      </c>
      <c r="F5571" s="1" t="s">
        <v>20601</v>
      </c>
      <c r="G5571" s="1" t="s">
        <v>25</v>
      </c>
      <c r="H5571" t="s">
        <v>25</v>
      </c>
      <c r="I5571" s="14">
        <v>11.95</v>
      </c>
      <c r="J5571" s="19">
        <v>12.5</v>
      </c>
    </row>
    <row r="5572" spans="1:10" x14ac:dyDescent="0.3">
      <c r="A5572" t="s">
        <v>5583</v>
      </c>
      <c r="B5572" t="s">
        <v>9643</v>
      </c>
      <c r="C5572" t="s">
        <v>13112</v>
      </c>
      <c r="D5572" t="s">
        <v>14601</v>
      </c>
      <c r="E5572" t="s">
        <v>14784</v>
      </c>
      <c r="F5572" s="1" t="s">
        <v>20602</v>
      </c>
      <c r="G5572" s="1" t="s">
        <v>25</v>
      </c>
      <c r="H5572" t="s">
        <v>25</v>
      </c>
      <c r="I5572" s="14">
        <v>11.95</v>
      </c>
      <c r="J5572" s="19">
        <v>12.5</v>
      </c>
    </row>
    <row r="5573" spans="1:10" x14ac:dyDescent="0.3">
      <c r="A5573" t="s">
        <v>5584</v>
      </c>
      <c r="B5573" t="s">
        <v>9445</v>
      </c>
      <c r="C5573" t="s">
        <v>13113</v>
      </c>
      <c r="D5573" t="s">
        <v>14546</v>
      </c>
      <c r="E5573" t="s">
        <v>25</v>
      </c>
      <c r="F5573" s="1" t="s">
        <v>20603</v>
      </c>
      <c r="G5573" s="1" t="s">
        <v>25</v>
      </c>
      <c r="H5573" t="s">
        <v>25</v>
      </c>
      <c r="I5573" s="14">
        <v>68</v>
      </c>
      <c r="J5573" s="19">
        <v>75</v>
      </c>
    </row>
    <row r="5574" spans="1:10" x14ac:dyDescent="0.3">
      <c r="A5574" t="s">
        <v>5585</v>
      </c>
      <c r="B5574" t="s">
        <v>9445</v>
      </c>
      <c r="C5574" t="s">
        <v>13113</v>
      </c>
      <c r="D5574" t="s">
        <v>14516</v>
      </c>
      <c r="E5574" t="s">
        <v>14951</v>
      </c>
      <c r="F5574" s="1" t="s">
        <v>20604</v>
      </c>
      <c r="G5574" s="1" t="s">
        <v>25</v>
      </c>
      <c r="H5574" t="s">
        <v>25</v>
      </c>
      <c r="I5574" s="14">
        <v>9.9499999999999993</v>
      </c>
      <c r="J5574" s="19">
        <v>8.9499999999999993</v>
      </c>
    </row>
    <row r="5575" spans="1:10" x14ac:dyDescent="0.3">
      <c r="A5575" t="s">
        <v>5586</v>
      </c>
      <c r="B5575" t="s">
        <v>9644</v>
      </c>
      <c r="C5575" t="s">
        <v>13114</v>
      </c>
      <c r="D5575" t="s">
        <v>14519</v>
      </c>
      <c r="E5575" t="s">
        <v>25</v>
      </c>
      <c r="F5575" s="1" t="s">
        <v>20605</v>
      </c>
      <c r="G5575" s="1" t="s">
        <v>25</v>
      </c>
      <c r="H5575" t="s">
        <v>25</v>
      </c>
      <c r="I5575" s="14">
        <v>54</v>
      </c>
      <c r="J5575" s="19">
        <v>59</v>
      </c>
    </row>
    <row r="5576" spans="1:10" x14ac:dyDescent="0.3">
      <c r="A5576" t="s">
        <v>5587</v>
      </c>
      <c r="B5576" t="s">
        <v>9644</v>
      </c>
      <c r="C5576" t="s">
        <v>13114</v>
      </c>
      <c r="D5576" t="s">
        <v>39</v>
      </c>
      <c r="E5576" t="s">
        <v>25</v>
      </c>
      <c r="F5576" s="1" t="s">
        <v>20606</v>
      </c>
      <c r="G5576" s="1" t="s">
        <v>25</v>
      </c>
      <c r="H5576" t="s">
        <v>25</v>
      </c>
      <c r="I5576" s="14">
        <v>22.95</v>
      </c>
      <c r="J5576" s="19">
        <v>27.5</v>
      </c>
    </row>
    <row r="5577" spans="1:10" x14ac:dyDescent="0.3">
      <c r="A5577" t="s">
        <v>5588</v>
      </c>
      <c r="B5577" t="s">
        <v>9644</v>
      </c>
      <c r="C5577" t="s">
        <v>13114</v>
      </c>
      <c r="D5577" t="s">
        <v>14546</v>
      </c>
      <c r="E5577" t="s">
        <v>25</v>
      </c>
      <c r="F5577" s="1" t="s">
        <v>20607</v>
      </c>
      <c r="G5577" s="1" t="s">
        <v>25</v>
      </c>
      <c r="H5577" t="s">
        <v>25</v>
      </c>
      <c r="I5577" s="14">
        <v>73</v>
      </c>
      <c r="J5577" s="19">
        <v>77</v>
      </c>
    </row>
    <row r="5578" spans="1:10" x14ac:dyDescent="0.3">
      <c r="A5578" t="s">
        <v>5589</v>
      </c>
      <c r="B5578" t="s">
        <v>9644</v>
      </c>
      <c r="C5578" t="s">
        <v>13114</v>
      </c>
      <c r="D5578" t="s">
        <v>14516</v>
      </c>
      <c r="E5578" t="s">
        <v>14698</v>
      </c>
      <c r="F5578" s="1" t="s">
        <v>20608</v>
      </c>
      <c r="G5578" s="1" t="s">
        <v>25</v>
      </c>
      <c r="H5578" t="s">
        <v>25</v>
      </c>
      <c r="I5578" s="14">
        <v>7.25</v>
      </c>
      <c r="J5578" s="19">
        <v>7.5</v>
      </c>
    </row>
    <row r="5579" spans="1:10" x14ac:dyDescent="0.3">
      <c r="A5579" t="s">
        <v>5590</v>
      </c>
      <c r="B5579" t="s">
        <v>9644</v>
      </c>
      <c r="C5579" t="s">
        <v>13114</v>
      </c>
      <c r="D5579" t="s">
        <v>14516</v>
      </c>
      <c r="E5579" t="s">
        <v>14699</v>
      </c>
      <c r="F5579" s="1" t="s">
        <v>20609</v>
      </c>
      <c r="G5579" s="1" t="s">
        <v>25</v>
      </c>
      <c r="H5579" t="s">
        <v>25</v>
      </c>
      <c r="I5579" s="14">
        <v>7.25</v>
      </c>
      <c r="J5579" s="19">
        <v>7.5</v>
      </c>
    </row>
    <row r="5580" spans="1:10" x14ac:dyDescent="0.3">
      <c r="A5580" t="s">
        <v>5591</v>
      </c>
      <c r="B5580" t="s">
        <v>9644</v>
      </c>
      <c r="C5580" t="s">
        <v>13114</v>
      </c>
      <c r="D5580" t="s">
        <v>14516</v>
      </c>
      <c r="E5580" t="s">
        <v>14739</v>
      </c>
      <c r="F5580" s="1" t="s">
        <v>20610</v>
      </c>
      <c r="G5580" s="1" t="s">
        <v>25</v>
      </c>
      <c r="H5580" t="s">
        <v>25</v>
      </c>
      <c r="I5580" s="14">
        <v>7.25</v>
      </c>
      <c r="J5580" s="19">
        <v>7.5</v>
      </c>
    </row>
    <row r="5581" spans="1:10" x14ac:dyDescent="0.3">
      <c r="A5581" t="s">
        <v>5592</v>
      </c>
      <c r="B5581" t="s">
        <v>9644</v>
      </c>
      <c r="C5581" t="s">
        <v>13114</v>
      </c>
      <c r="D5581" t="s">
        <v>14516</v>
      </c>
      <c r="E5581" t="s">
        <v>14742</v>
      </c>
      <c r="F5581" s="1" t="s">
        <v>20611</v>
      </c>
      <c r="G5581" s="1" t="s">
        <v>25</v>
      </c>
      <c r="H5581" t="s">
        <v>25</v>
      </c>
      <c r="I5581" s="14">
        <v>7.25</v>
      </c>
      <c r="J5581" s="19">
        <v>7.5</v>
      </c>
    </row>
    <row r="5582" spans="1:10" x14ac:dyDescent="0.3">
      <c r="A5582" t="s">
        <v>5593</v>
      </c>
      <c r="B5582" t="s">
        <v>9644</v>
      </c>
      <c r="C5582" t="s">
        <v>13114</v>
      </c>
      <c r="D5582" t="s">
        <v>14516</v>
      </c>
      <c r="E5582" t="s">
        <v>14709</v>
      </c>
      <c r="F5582" s="1" t="s">
        <v>20612</v>
      </c>
      <c r="G5582" s="1" t="s">
        <v>25</v>
      </c>
      <c r="H5582" t="s">
        <v>25</v>
      </c>
      <c r="I5582" s="14">
        <v>7.25</v>
      </c>
      <c r="J5582" s="19">
        <v>7.5</v>
      </c>
    </row>
    <row r="5583" spans="1:10" x14ac:dyDescent="0.3">
      <c r="A5583" t="s">
        <v>5594</v>
      </c>
      <c r="B5583" t="s">
        <v>9645</v>
      </c>
      <c r="C5583" t="s">
        <v>13114</v>
      </c>
      <c r="D5583" t="s">
        <v>14575</v>
      </c>
      <c r="E5583" t="s">
        <v>25</v>
      </c>
      <c r="F5583" s="1" t="s">
        <v>20613</v>
      </c>
      <c r="G5583" s="1" t="s">
        <v>25</v>
      </c>
      <c r="H5583" t="s">
        <v>25</v>
      </c>
      <c r="I5583" s="14">
        <v>23.5</v>
      </c>
      <c r="J5583" s="19">
        <v>26.5</v>
      </c>
    </row>
    <row r="5584" spans="1:10" x14ac:dyDescent="0.3">
      <c r="A5584" t="s">
        <v>5595</v>
      </c>
      <c r="B5584" t="s">
        <v>9645</v>
      </c>
      <c r="C5584" t="s">
        <v>13114</v>
      </c>
      <c r="D5584" t="s">
        <v>14575</v>
      </c>
      <c r="E5584" t="s">
        <v>25</v>
      </c>
      <c r="F5584" s="1" t="s">
        <v>20614</v>
      </c>
      <c r="G5584" s="1" t="s">
        <v>25</v>
      </c>
      <c r="H5584" t="s">
        <v>25</v>
      </c>
      <c r="I5584" s="14">
        <v>23.5</v>
      </c>
      <c r="J5584" s="19">
        <v>26.5</v>
      </c>
    </row>
    <row r="5585" spans="1:10" x14ac:dyDescent="0.3">
      <c r="A5585" t="s">
        <v>5596</v>
      </c>
      <c r="B5585" t="s">
        <v>9646</v>
      </c>
      <c r="C5585" t="s">
        <v>13115</v>
      </c>
      <c r="D5585" t="s">
        <v>14546</v>
      </c>
      <c r="E5585" t="s">
        <v>25</v>
      </c>
      <c r="F5585" s="1" t="s">
        <v>20615</v>
      </c>
      <c r="G5585" s="1" t="s">
        <v>25</v>
      </c>
      <c r="H5585" t="s">
        <v>25</v>
      </c>
      <c r="I5585" s="14">
        <v>66</v>
      </c>
      <c r="J5585" s="19">
        <v>69</v>
      </c>
    </row>
    <row r="5586" spans="1:10" x14ac:dyDescent="0.3">
      <c r="A5586" t="s">
        <v>5597</v>
      </c>
      <c r="B5586" t="s">
        <v>9646</v>
      </c>
      <c r="C5586" t="s">
        <v>13115</v>
      </c>
      <c r="D5586" t="s">
        <v>14516</v>
      </c>
      <c r="E5586" t="s">
        <v>14698</v>
      </c>
      <c r="F5586" s="1" t="s">
        <v>20616</v>
      </c>
      <c r="G5586" s="1" t="s">
        <v>25</v>
      </c>
      <c r="H5586" t="s">
        <v>25</v>
      </c>
      <c r="I5586" s="14">
        <v>7.5</v>
      </c>
      <c r="J5586" s="19">
        <v>7.95</v>
      </c>
    </row>
    <row r="5587" spans="1:10" x14ac:dyDescent="0.3">
      <c r="A5587" t="s">
        <v>5598</v>
      </c>
      <c r="B5587" t="s">
        <v>9646</v>
      </c>
      <c r="C5587" t="s">
        <v>13115</v>
      </c>
      <c r="D5587" t="s">
        <v>14516</v>
      </c>
      <c r="E5587" t="s">
        <v>14699</v>
      </c>
      <c r="F5587" s="1" t="s">
        <v>20617</v>
      </c>
      <c r="G5587" s="1" t="s">
        <v>25</v>
      </c>
      <c r="H5587" t="s">
        <v>25</v>
      </c>
      <c r="I5587" s="14">
        <v>7.5</v>
      </c>
      <c r="J5587" s="19">
        <v>7.95</v>
      </c>
    </row>
    <row r="5588" spans="1:10" x14ac:dyDescent="0.3">
      <c r="A5588" t="s">
        <v>5599</v>
      </c>
      <c r="B5588" t="s">
        <v>9646</v>
      </c>
      <c r="C5588" t="s">
        <v>13115</v>
      </c>
      <c r="D5588" t="s">
        <v>14516</v>
      </c>
      <c r="E5588" t="s">
        <v>14739</v>
      </c>
      <c r="F5588" s="1" t="s">
        <v>20618</v>
      </c>
      <c r="G5588" s="1" t="s">
        <v>25</v>
      </c>
      <c r="H5588" t="s">
        <v>25</v>
      </c>
      <c r="I5588" s="14">
        <v>7.5</v>
      </c>
      <c r="J5588" s="19">
        <v>7.95</v>
      </c>
    </row>
    <row r="5589" spans="1:10" x14ac:dyDescent="0.3">
      <c r="A5589" t="s">
        <v>5600</v>
      </c>
      <c r="B5589" t="s">
        <v>9646</v>
      </c>
      <c r="C5589" t="s">
        <v>13115</v>
      </c>
      <c r="D5589" t="s">
        <v>14516</v>
      </c>
      <c r="E5589" t="s">
        <v>14742</v>
      </c>
      <c r="F5589" s="1" t="s">
        <v>20619</v>
      </c>
      <c r="G5589" s="1" t="s">
        <v>25</v>
      </c>
      <c r="H5589" t="s">
        <v>25</v>
      </c>
      <c r="I5589" s="14">
        <v>7.5</v>
      </c>
      <c r="J5589" s="19">
        <v>7.95</v>
      </c>
    </row>
    <row r="5590" spans="1:10" x14ac:dyDescent="0.3">
      <c r="A5590" t="s">
        <v>5601</v>
      </c>
      <c r="B5590" t="s">
        <v>9646</v>
      </c>
      <c r="C5590" t="s">
        <v>13115</v>
      </c>
      <c r="D5590" t="s">
        <v>14516</v>
      </c>
      <c r="E5590" t="s">
        <v>14709</v>
      </c>
      <c r="F5590" s="1" t="s">
        <v>20620</v>
      </c>
      <c r="G5590" s="1" t="s">
        <v>25</v>
      </c>
      <c r="H5590" t="s">
        <v>25</v>
      </c>
      <c r="I5590" s="14">
        <v>7.5</v>
      </c>
      <c r="J5590" s="19">
        <v>7.95</v>
      </c>
    </row>
    <row r="5591" spans="1:10" x14ac:dyDescent="0.3">
      <c r="A5591" t="s">
        <v>5602</v>
      </c>
      <c r="B5591" t="s">
        <v>9646</v>
      </c>
      <c r="C5591" t="s">
        <v>13116</v>
      </c>
      <c r="D5591" t="s">
        <v>14519</v>
      </c>
      <c r="E5591" t="s">
        <v>25</v>
      </c>
      <c r="F5591" s="1" t="s">
        <v>20621</v>
      </c>
      <c r="G5591" s="1" t="s">
        <v>25</v>
      </c>
      <c r="H5591" t="s">
        <v>25</v>
      </c>
      <c r="I5591" s="14">
        <v>53</v>
      </c>
      <c r="J5591" s="19">
        <v>56</v>
      </c>
    </row>
    <row r="5592" spans="1:10" x14ac:dyDescent="0.3">
      <c r="A5592" t="s">
        <v>5603</v>
      </c>
      <c r="B5592" t="s">
        <v>9646</v>
      </c>
      <c r="C5592" t="s">
        <v>13116</v>
      </c>
      <c r="D5592" t="s">
        <v>14546</v>
      </c>
      <c r="E5592" t="s">
        <v>25</v>
      </c>
      <c r="F5592" s="1" t="s">
        <v>20622</v>
      </c>
      <c r="G5592" s="1" t="s">
        <v>25</v>
      </c>
      <c r="H5592" t="s">
        <v>25</v>
      </c>
      <c r="I5592" s="14">
        <v>58</v>
      </c>
      <c r="J5592" s="19">
        <v>65</v>
      </c>
    </row>
    <row r="5593" spans="1:10" x14ac:dyDescent="0.3">
      <c r="A5593" t="s">
        <v>5604</v>
      </c>
      <c r="B5593" t="s">
        <v>9646</v>
      </c>
      <c r="C5593" t="s">
        <v>13116</v>
      </c>
      <c r="D5593" t="s">
        <v>14516</v>
      </c>
      <c r="E5593" t="s">
        <v>14698</v>
      </c>
      <c r="F5593" s="1" t="s">
        <v>20623</v>
      </c>
      <c r="G5593" s="1" t="s">
        <v>25</v>
      </c>
      <c r="H5593" t="s">
        <v>25</v>
      </c>
      <c r="I5593" s="14">
        <v>7.25</v>
      </c>
      <c r="J5593" s="19">
        <v>7.5</v>
      </c>
    </row>
    <row r="5594" spans="1:10" x14ac:dyDescent="0.3">
      <c r="A5594" t="s">
        <v>5605</v>
      </c>
      <c r="B5594" t="s">
        <v>9646</v>
      </c>
      <c r="C5594" t="s">
        <v>13116</v>
      </c>
      <c r="D5594" t="s">
        <v>14516</v>
      </c>
      <c r="E5594" t="s">
        <v>14699</v>
      </c>
      <c r="F5594" s="1" t="s">
        <v>20624</v>
      </c>
      <c r="G5594" s="1" t="s">
        <v>25</v>
      </c>
      <c r="H5594" t="s">
        <v>25</v>
      </c>
      <c r="I5594" s="14">
        <v>7.25</v>
      </c>
      <c r="J5594" s="19">
        <v>7.5</v>
      </c>
    </row>
    <row r="5595" spans="1:10" x14ac:dyDescent="0.3">
      <c r="A5595" t="s">
        <v>5606</v>
      </c>
      <c r="B5595" t="s">
        <v>9646</v>
      </c>
      <c r="C5595" t="s">
        <v>13116</v>
      </c>
      <c r="D5595" t="s">
        <v>14516</v>
      </c>
      <c r="E5595" t="s">
        <v>14739</v>
      </c>
      <c r="F5595" s="1" t="s">
        <v>20625</v>
      </c>
      <c r="G5595" s="1" t="s">
        <v>25</v>
      </c>
      <c r="H5595" t="s">
        <v>25</v>
      </c>
      <c r="I5595" s="14">
        <v>7.25</v>
      </c>
      <c r="J5595" s="19">
        <v>7.5</v>
      </c>
    </row>
    <row r="5596" spans="1:10" x14ac:dyDescent="0.3">
      <c r="A5596" t="s">
        <v>5607</v>
      </c>
      <c r="B5596" t="s">
        <v>9646</v>
      </c>
      <c r="C5596" t="s">
        <v>13116</v>
      </c>
      <c r="D5596" t="s">
        <v>14516</v>
      </c>
      <c r="E5596" t="s">
        <v>14742</v>
      </c>
      <c r="F5596" s="1" t="s">
        <v>20626</v>
      </c>
      <c r="G5596" s="1" t="s">
        <v>25</v>
      </c>
      <c r="H5596" t="s">
        <v>25</v>
      </c>
      <c r="I5596" s="14">
        <v>7.25</v>
      </c>
      <c r="J5596" s="19">
        <v>7.5</v>
      </c>
    </row>
    <row r="5597" spans="1:10" x14ac:dyDescent="0.3">
      <c r="A5597" t="s">
        <v>5608</v>
      </c>
      <c r="B5597" t="s">
        <v>9646</v>
      </c>
      <c r="C5597" t="s">
        <v>13116</v>
      </c>
      <c r="D5597" t="s">
        <v>14516</v>
      </c>
      <c r="E5597" t="s">
        <v>14709</v>
      </c>
      <c r="F5597" s="1" t="s">
        <v>20627</v>
      </c>
      <c r="G5597" s="1" t="s">
        <v>25</v>
      </c>
      <c r="H5597" t="s">
        <v>25</v>
      </c>
      <c r="I5597" s="14">
        <v>7.25</v>
      </c>
      <c r="J5597" s="19">
        <v>7.5</v>
      </c>
    </row>
    <row r="5598" spans="1:10" x14ac:dyDescent="0.3">
      <c r="A5598" t="s">
        <v>5609</v>
      </c>
      <c r="B5598" t="s">
        <v>9647</v>
      </c>
      <c r="C5598" t="s">
        <v>13117</v>
      </c>
      <c r="D5598" t="s">
        <v>14519</v>
      </c>
      <c r="E5598" t="s">
        <v>25</v>
      </c>
      <c r="F5598" s="1" t="s">
        <v>20628</v>
      </c>
      <c r="G5598" s="1" t="s">
        <v>25</v>
      </c>
      <c r="H5598" t="s">
        <v>25</v>
      </c>
      <c r="I5598" s="14">
        <v>39.5</v>
      </c>
      <c r="J5598" s="19">
        <v>41.5</v>
      </c>
    </row>
    <row r="5599" spans="1:10" x14ac:dyDescent="0.3">
      <c r="A5599" t="s">
        <v>5610</v>
      </c>
      <c r="B5599" t="s">
        <v>9646</v>
      </c>
      <c r="C5599" t="s">
        <v>13118</v>
      </c>
      <c r="D5599" t="s">
        <v>14516</v>
      </c>
      <c r="E5599" t="s">
        <v>14698</v>
      </c>
      <c r="F5599" s="1" t="s">
        <v>20629</v>
      </c>
      <c r="G5599" s="1" t="s">
        <v>25</v>
      </c>
      <c r="H5599" t="s">
        <v>25</v>
      </c>
      <c r="I5599" s="14">
        <v>6.95</v>
      </c>
      <c r="J5599" s="19">
        <v>7.75</v>
      </c>
    </row>
    <row r="5600" spans="1:10" x14ac:dyDescent="0.3">
      <c r="A5600" t="s">
        <v>5611</v>
      </c>
      <c r="B5600" t="s">
        <v>9646</v>
      </c>
      <c r="C5600" t="s">
        <v>13118</v>
      </c>
      <c r="D5600" t="s">
        <v>14516</v>
      </c>
      <c r="E5600" t="s">
        <v>14699</v>
      </c>
      <c r="F5600" s="1" t="s">
        <v>20630</v>
      </c>
      <c r="G5600" s="1" t="s">
        <v>25</v>
      </c>
      <c r="H5600" t="s">
        <v>25</v>
      </c>
      <c r="I5600" s="14">
        <v>6.95</v>
      </c>
      <c r="J5600" s="19">
        <v>7.75</v>
      </c>
    </row>
    <row r="5601" spans="1:10" x14ac:dyDescent="0.3">
      <c r="A5601" t="s">
        <v>5612</v>
      </c>
      <c r="B5601" t="s">
        <v>9646</v>
      </c>
      <c r="C5601" t="s">
        <v>13118</v>
      </c>
      <c r="D5601" t="s">
        <v>14516</v>
      </c>
      <c r="E5601" t="s">
        <v>14739</v>
      </c>
      <c r="F5601" s="1" t="s">
        <v>20631</v>
      </c>
      <c r="G5601" s="1" t="s">
        <v>25</v>
      </c>
      <c r="H5601" t="s">
        <v>25</v>
      </c>
      <c r="I5601" s="14">
        <v>6.95</v>
      </c>
      <c r="J5601" s="19">
        <v>7.75</v>
      </c>
    </row>
    <row r="5602" spans="1:10" x14ac:dyDescent="0.3">
      <c r="A5602" t="s">
        <v>5613</v>
      </c>
      <c r="B5602" t="s">
        <v>9646</v>
      </c>
      <c r="C5602" t="s">
        <v>13118</v>
      </c>
      <c r="D5602" t="s">
        <v>14516</v>
      </c>
      <c r="E5602" t="s">
        <v>14742</v>
      </c>
      <c r="F5602" s="1" t="s">
        <v>20632</v>
      </c>
      <c r="G5602" s="1" t="s">
        <v>25</v>
      </c>
      <c r="H5602" t="s">
        <v>25</v>
      </c>
      <c r="I5602" s="14">
        <v>6.95</v>
      </c>
      <c r="J5602" s="19">
        <v>7.75</v>
      </c>
    </row>
    <row r="5603" spans="1:10" x14ac:dyDescent="0.3">
      <c r="A5603" t="s">
        <v>5614</v>
      </c>
      <c r="B5603" t="s">
        <v>9646</v>
      </c>
      <c r="C5603" t="s">
        <v>13118</v>
      </c>
      <c r="D5603" t="s">
        <v>14516</v>
      </c>
      <c r="E5603" t="s">
        <v>14709</v>
      </c>
      <c r="F5603" s="1" t="s">
        <v>20633</v>
      </c>
      <c r="G5603" s="1" t="s">
        <v>25</v>
      </c>
      <c r="H5603" t="s">
        <v>25</v>
      </c>
      <c r="I5603" s="14">
        <v>7.25</v>
      </c>
      <c r="J5603" s="19">
        <v>7.75</v>
      </c>
    </row>
    <row r="5604" spans="1:10" x14ac:dyDescent="0.3">
      <c r="A5604" t="s">
        <v>5615</v>
      </c>
      <c r="B5604" t="s">
        <v>9647</v>
      </c>
      <c r="C5604" t="s">
        <v>13119</v>
      </c>
      <c r="D5604" t="s">
        <v>14519</v>
      </c>
      <c r="E5604" t="s">
        <v>25</v>
      </c>
      <c r="F5604" s="1" t="s">
        <v>20634</v>
      </c>
      <c r="G5604" s="1" t="s">
        <v>25</v>
      </c>
      <c r="H5604" t="s">
        <v>25</v>
      </c>
      <c r="I5604" s="14">
        <v>65</v>
      </c>
      <c r="J5604" s="19">
        <v>69</v>
      </c>
    </row>
    <row r="5605" spans="1:10" x14ac:dyDescent="0.3">
      <c r="A5605" t="s">
        <v>5616</v>
      </c>
      <c r="B5605" t="s">
        <v>9646</v>
      </c>
      <c r="C5605" t="s">
        <v>13119</v>
      </c>
      <c r="D5605" t="s">
        <v>14546</v>
      </c>
      <c r="E5605" t="s">
        <v>25</v>
      </c>
      <c r="F5605" s="1" t="s">
        <v>20635</v>
      </c>
      <c r="G5605" s="1" t="s">
        <v>25</v>
      </c>
      <c r="H5605" t="s">
        <v>25</v>
      </c>
      <c r="I5605" s="14">
        <v>72</v>
      </c>
      <c r="J5605" s="19">
        <v>86</v>
      </c>
    </row>
    <row r="5606" spans="1:10" x14ac:dyDescent="0.3">
      <c r="A5606" t="s">
        <v>5617</v>
      </c>
      <c r="B5606" t="s">
        <v>9648</v>
      </c>
      <c r="C5606" t="s">
        <v>13120</v>
      </c>
      <c r="D5606" t="s">
        <v>14625</v>
      </c>
      <c r="E5606" t="s">
        <v>25</v>
      </c>
      <c r="F5606" s="1" t="s">
        <v>20636</v>
      </c>
      <c r="G5606" s="1" t="s">
        <v>25</v>
      </c>
      <c r="H5606" t="s">
        <v>25</v>
      </c>
      <c r="I5606" s="14">
        <v>17.95</v>
      </c>
      <c r="J5606" s="19">
        <v>19.5</v>
      </c>
    </row>
    <row r="5607" spans="1:10" x14ac:dyDescent="0.3">
      <c r="A5607" t="s">
        <v>5618</v>
      </c>
      <c r="B5607" t="s">
        <v>9648</v>
      </c>
      <c r="C5607" t="s">
        <v>13120</v>
      </c>
      <c r="D5607" t="s">
        <v>14625</v>
      </c>
      <c r="E5607" t="s">
        <v>25</v>
      </c>
      <c r="F5607" s="1" t="s">
        <v>20637</v>
      </c>
      <c r="G5607" s="1" t="s">
        <v>25</v>
      </c>
      <c r="H5607" t="s">
        <v>25</v>
      </c>
      <c r="I5607" s="14">
        <v>17.95</v>
      </c>
      <c r="J5607" s="19">
        <v>19.5</v>
      </c>
    </row>
    <row r="5608" spans="1:10" x14ac:dyDescent="0.3">
      <c r="A5608" t="s">
        <v>5619</v>
      </c>
      <c r="B5608" t="s">
        <v>9649</v>
      </c>
      <c r="C5608" t="s">
        <v>13121</v>
      </c>
      <c r="D5608" t="s">
        <v>14563</v>
      </c>
      <c r="E5608" t="s">
        <v>25</v>
      </c>
      <c r="F5608" s="1" t="s">
        <v>20638</v>
      </c>
      <c r="G5608" s="1" t="s">
        <v>25</v>
      </c>
      <c r="H5608" t="s">
        <v>25</v>
      </c>
      <c r="I5608" s="14">
        <v>34.950000000000003</v>
      </c>
      <c r="J5608" s="19">
        <v>36.5</v>
      </c>
    </row>
    <row r="5609" spans="1:10" x14ac:dyDescent="0.3">
      <c r="A5609" t="s">
        <v>5620</v>
      </c>
      <c r="B5609" t="s">
        <v>9649</v>
      </c>
      <c r="C5609" t="s">
        <v>13121</v>
      </c>
      <c r="D5609" t="s">
        <v>14563</v>
      </c>
      <c r="E5609" t="s">
        <v>25</v>
      </c>
      <c r="F5609" s="1" t="s">
        <v>20639</v>
      </c>
      <c r="G5609" s="1" t="s">
        <v>25</v>
      </c>
      <c r="H5609" t="s">
        <v>25</v>
      </c>
      <c r="I5609" s="14">
        <v>34.950000000000003</v>
      </c>
      <c r="J5609" s="19">
        <v>36.5</v>
      </c>
    </row>
    <row r="5610" spans="1:10" x14ac:dyDescent="0.3">
      <c r="A5610" t="s">
        <v>5621</v>
      </c>
      <c r="B5610" t="s">
        <v>9650</v>
      </c>
      <c r="C5610" t="s">
        <v>13122</v>
      </c>
      <c r="D5610" t="s">
        <v>14519</v>
      </c>
      <c r="E5610" t="s">
        <v>25</v>
      </c>
      <c r="F5610" s="1" t="s">
        <v>20640</v>
      </c>
      <c r="G5610" s="1" t="s">
        <v>25</v>
      </c>
      <c r="H5610" t="s">
        <v>25</v>
      </c>
      <c r="I5610" s="14">
        <v>154</v>
      </c>
      <c r="J5610" s="19">
        <v>162</v>
      </c>
    </row>
    <row r="5611" spans="1:10" x14ac:dyDescent="0.3">
      <c r="A5611" t="s">
        <v>5622</v>
      </c>
      <c r="B5611" t="s">
        <v>9650</v>
      </c>
      <c r="C5611" t="s">
        <v>13122</v>
      </c>
      <c r="D5611" t="s">
        <v>14546</v>
      </c>
      <c r="E5611" t="s">
        <v>25</v>
      </c>
      <c r="F5611" s="1" t="s">
        <v>20641</v>
      </c>
      <c r="G5611" s="1" t="s">
        <v>25</v>
      </c>
      <c r="H5611" t="s">
        <v>25</v>
      </c>
      <c r="I5611" s="14">
        <v>202</v>
      </c>
      <c r="J5611" s="19">
        <v>212</v>
      </c>
    </row>
    <row r="5612" spans="1:10" x14ac:dyDescent="0.3">
      <c r="A5612" t="s">
        <v>5623</v>
      </c>
      <c r="B5612" t="s">
        <v>9650</v>
      </c>
      <c r="C5612" t="s">
        <v>13122</v>
      </c>
      <c r="D5612" t="s">
        <v>14516</v>
      </c>
      <c r="E5612" t="s">
        <v>14733</v>
      </c>
      <c r="F5612" s="1" t="s">
        <v>20642</v>
      </c>
      <c r="G5612" s="1" t="s">
        <v>25</v>
      </c>
      <c r="H5612" t="s">
        <v>25</v>
      </c>
      <c r="I5612" s="14">
        <v>17.95</v>
      </c>
      <c r="J5612" s="19">
        <v>18.95</v>
      </c>
    </row>
    <row r="5613" spans="1:10" x14ac:dyDescent="0.3">
      <c r="A5613" t="s">
        <v>5624</v>
      </c>
      <c r="B5613" t="s">
        <v>9650</v>
      </c>
      <c r="C5613" t="s">
        <v>13122</v>
      </c>
      <c r="D5613" t="s">
        <v>14516</v>
      </c>
      <c r="E5613" t="s">
        <v>14742</v>
      </c>
      <c r="F5613" s="1" t="s">
        <v>20643</v>
      </c>
      <c r="G5613" s="1" t="s">
        <v>25</v>
      </c>
      <c r="H5613" t="s">
        <v>25</v>
      </c>
      <c r="I5613" s="14">
        <v>21.95</v>
      </c>
      <c r="J5613" s="19">
        <v>21.5</v>
      </c>
    </row>
    <row r="5614" spans="1:10" x14ac:dyDescent="0.3">
      <c r="A5614" t="s">
        <v>5625</v>
      </c>
      <c r="B5614" t="s">
        <v>9650</v>
      </c>
      <c r="C5614" t="s">
        <v>13122</v>
      </c>
      <c r="D5614" t="s">
        <v>14516</v>
      </c>
      <c r="E5614" t="s">
        <v>14709</v>
      </c>
      <c r="F5614" s="1" t="s">
        <v>20644</v>
      </c>
      <c r="G5614" s="1" t="s">
        <v>25</v>
      </c>
      <c r="H5614" t="s">
        <v>25</v>
      </c>
      <c r="I5614" s="14">
        <v>21.95</v>
      </c>
      <c r="J5614" s="19">
        <v>21.5</v>
      </c>
    </row>
    <row r="5615" spans="1:10" x14ac:dyDescent="0.3">
      <c r="A5615" t="s">
        <v>5626</v>
      </c>
      <c r="B5615" t="s">
        <v>9593</v>
      </c>
      <c r="C5615" t="s">
        <v>13123</v>
      </c>
      <c r="D5615" t="s">
        <v>14519</v>
      </c>
      <c r="E5615" t="s">
        <v>25</v>
      </c>
      <c r="F5615" s="1" t="s">
        <v>20645</v>
      </c>
      <c r="G5615" s="1" t="s">
        <v>25</v>
      </c>
      <c r="H5615" t="s">
        <v>25</v>
      </c>
      <c r="I5615" s="14">
        <v>178</v>
      </c>
      <c r="J5615" s="19">
        <v>200</v>
      </c>
    </row>
    <row r="5616" spans="1:10" x14ac:dyDescent="0.3">
      <c r="A5616" t="s">
        <v>5627</v>
      </c>
      <c r="B5616" t="s">
        <v>9593</v>
      </c>
      <c r="C5616" t="s">
        <v>13123</v>
      </c>
      <c r="D5616" t="s">
        <v>14546</v>
      </c>
      <c r="E5616" t="s">
        <v>25</v>
      </c>
      <c r="F5616" s="1" t="s">
        <v>20646</v>
      </c>
      <c r="G5616" s="1" t="s">
        <v>25</v>
      </c>
      <c r="H5616" t="s">
        <v>25</v>
      </c>
      <c r="I5616" s="14">
        <v>174</v>
      </c>
      <c r="J5616" s="19">
        <v>194</v>
      </c>
    </row>
    <row r="5617" spans="1:10" x14ac:dyDescent="0.3">
      <c r="A5617" t="s">
        <v>5628</v>
      </c>
      <c r="B5617" t="s">
        <v>9593</v>
      </c>
      <c r="C5617" t="s">
        <v>13123</v>
      </c>
      <c r="D5617" t="s">
        <v>14516</v>
      </c>
      <c r="E5617" t="s">
        <v>14733</v>
      </c>
      <c r="F5617" s="1" t="s">
        <v>20647</v>
      </c>
      <c r="G5617" s="1" t="s">
        <v>25</v>
      </c>
      <c r="H5617" t="s">
        <v>25</v>
      </c>
      <c r="I5617" s="14">
        <v>17.5</v>
      </c>
      <c r="J5617" s="19">
        <v>18.5</v>
      </c>
    </row>
    <row r="5618" spans="1:10" x14ac:dyDescent="0.3">
      <c r="A5618" t="s">
        <v>5629</v>
      </c>
      <c r="B5618" t="s">
        <v>9593</v>
      </c>
      <c r="C5618" t="s">
        <v>13123</v>
      </c>
      <c r="D5618" t="s">
        <v>14516</v>
      </c>
      <c r="E5618" t="s">
        <v>14698</v>
      </c>
      <c r="F5618" s="1" t="s">
        <v>20648</v>
      </c>
      <c r="G5618" s="1" t="s">
        <v>25</v>
      </c>
      <c r="H5618" t="s">
        <v>25</v>
      </c>
      <c r="I5618" s="14">
        <v>20.95</v>
      </c>
      <c r="J5618" s="19">
        <v>21.95</v>
      </c>
    </row>
    <row r="5619" spans="1:10" x14ac:dyDescent="0.3">
      <c r="A5619" t="s">
        <v>5630</v>
      </c>
      <c r="B5619" t="s">
        <v>9593</v>
      </c>
      <c r="C5619" t="s">
        <v>13123</v>
      </c>
      <c r="D5619" t="s">
        <v>14516</v>
      </c>
      <c r="E5619" t="s">
        <v>14699</v>
      </c>
      <c r="F5619" s="1" t="s">
        <v>20649</v>
      </c>
      <c r="G5619" s="1" t="s">
        <v>25</v>
      </c>
      <c r="H5619" t="s">
        <v>25</v>
      </c>
      <c r="I5619" s="14">
        <v>20.95</v>
      </c>
      <c r="J5619" s="19">
        <v>21.95</v>
      </c>
    </row>
    <row r="5620" spans="1:10" x14ac:dyDescent="0.3">
      <c r="A5620" t="s">
        <v>5631</v>
      </c>
      <c r="B5620" t="s">
        <v>9593</v>
      </c>
      <c r="C5620" t="s">
        <v>13123</v>
      </c>
      <c r="D5620" t="s">
        <v>14516</v>
      </c>
      <c r="E5620" t="s">
        <v>14739</v>
      </c>
      <c r="F5620" s="1" t="s">
        <v>20650</v>
      </c>
      <c r="G5620" s="1" t="s">
        <v>25</v>
      </c>
      <c r="H5620" t="s">
        <v>25</v>
      </c>
      <c r="I5620" s="14">
        <v>20.95</v>
      </c>
      <c r="J5620" s="19">
        <v>21.95</v>
      </c>
    </row>
    <row r="5621" spans="1:10" x14ac:dyDescent="0.3">
      <c r="A5621" t="s">
        <v>5632</v>
      </c>
      <c r="B5621" t="s">
        <v>9593</v>
      </c>
      <c r="C5621" t="s">
        <v>13123</v>
      </c>
      <c r="D5621" t="s">
        <v>14516</v>
      </c>
      <c r="E5621" t="s">
        <v>14742</v>
      </c>
      <c r="F5621" s="1" t="s">
        <v>20651</v>
      </c>
      <c r="G5621" s="1" t="s">
        <v>25</v>
      </c>
      <c r="H5621" t="s">
        <v>25</v>
      </c>
      <c r="I5621" s="14">
        <v>20.95</v>
      </c>
      <c r="J5621" s="19">
        <v>21.95</v>
      </c>
    </row>
    <row r="5622" spans="1:10" x14ac:dyDescent="0.3">
      <c r="A5622" t="s">
        <v>5633</v>
      </c>
      <c r="B5622" t="s">
        <v>9593</v>
      </c>
      <c r="C5622" t="s">
        <v>13123</v>
      </c>
      <c r="D5622" t="s">
        <v>14516</v>
      </c>
      <c r="E5622" t="s">
        <v>14709</v>
      </c>
      <c r="F5622" s="1" t="s">
        <v>20652</v>
      </c>
      <c r="G5622" s="1" t="s">
        <v>25</v>
      </c>
      <c r="H5622" t="s">
        <v>25</v>
      </c>
      <c r="I5622" s="14">
        <v>21.5</v>
      </c>
      <c r="J5622" s="19">
        <v>21.95</v>
      </c>
    </row>
    <row r="5623" spans="1:10" x14ac:dyDescent="0.3">
      <c r="A5623" t="s">
        <v>5634</v>
      </c>
      <c r="B5623" t="s">
        <v>9651</v>
      </c>
      <c r="C5623" t="s">
        <v>13124</v>
      </c>
      <c r="D5623" t="s">
        <v>14519</v>
      </c>
      <c r="E5623" t="s">
        <v>25</v>
      </c>
      <c r="F5623" s="1" t="s">
        <v>20653</v>
      </c>
      <c r="G5623" s="1" t="s">
        <v>25</v>
      </c>
      <c r="H5623" t="s">
        <v>25</v>
      </c>
      <c r="I5623" s="14">
        <v>86</v>
      </c>
      <c r="J5623" s="19">
        <v>87</v>
      </c>
    </row>
    <row r="5624" spans="1:10" x14ac:dyDescent="0.3">
      <c r="A5624" t="s">
        <v>5635</v>
      </c>
      <c r="B5624" t="s">
        <v>9652</v>
      </c>
      <c r="C5624" t="s">
        <v>13124</v>
      </c>
      <c r="D5624" t="s">
        <v>14537</v>
      </c>
      <c r="E5624" t="s">
        <v>25</v>
      </c>
      <c r="F5624" s="1" t="s">
        <v>20654</v>
      </c>
      <c r="G5624" s="1" t="s">
        <v>25</v>
      </c>
      <c r="H5624" t="s">
        <v>25</v>
      </c>
      <c r="I5624" s="14">
        <v>20.5</v>
      </c>
      <c r="J5624" s="19">
        <v>22.95</v>
      </c>
    </row>
    <row r="5625" spans="1:10" x14ac:dyDescent="0.3">
      <c r="A5625" t="s">
        <v>5636</v>
      </c>
      <c r="B5625" t="s">
        <v>9652</v>
      </c>
      <c r="C5625" t="s">
        <v>13124</v>
      </c>
      <c r="D5625" t="s">
        <v>14537</v>
      </c>
      <c r="E5625" t="s">
        <v>25</v>
      </c>
      <c r="F5625" s="1" t="s">
        <v>20655</v>
      </c>
      <c r="G5625" s="1" t="s">
        <v>25</v>
      </c>
      <c r="H5625" t="s">
        <v>25</v>
      </c>
      <c r="I5625" s="14">
        <v>20.5</v>
      </c>
      <c r="J5625" s="19">
        <v>22.95</v>
      </c>
    </row>
    <row r="5626" spans="1:10" x14ac:dyDescent="0.3">
      <c r="A5626" t="s">
        <v>5637</v>
      </c>
      <c r="B5626" t="s">
        <v>9653</v>
      </c>
      <c r="C5626" t="s">
        <v>13125</v>
      </c>
      <c r="D5626" t="s">
        <v>14519</v>
      </c>
      <c r="E5626" t="s">
        <v>25</v>
      </c>
      <c r="F5626" s="1" t="s">
        <v>20656</v>
      </c>
      <c r="G5626" s="1" t="s">
        <v>25</v>
      </c>
      <c r="H5626" t="s">
        <v>25</v>
      </c>
      <c r="I5626" s="14">
        <v>61</v>
      </c>
      <c r="J5626" s="19">
        <v>65</v>
      </c>
    </row>
    <row r="5627" spans="1:10" x14ac:dyDescent="0.3">
      <c r="A5627" t="s">
        <v>5638</v>
      </c>
      <c r="B5627" t="s">
        <v>9593</v>
      </c>
      <c r="C5627" t="s">
        <v>13125</v>
      </c>
      <c r="D5627" t="s">
        <v>14546</v>
      </c>
      <c r="E5627" t="s">
        <v>25</v>
      </c>
      <c r="F5627" s="1" t="s">
        <v>20657</v>
      </c>
      <c r="G5627" s="1" t="s">
        <v>25</v>
      </c>
      <c r="H5627" t="s">
        <v>25</v>
      </c>
      <c r="I5627" s="14">
        <v>74</v>
      </c>
      <c r="J5627" s="19">
        <v>79</v>
      </c>
    </row>
    <row r="5628" spans="1:10" x14ac:dyDescent="0.3">
      <c r="A5628" t="s">
        <v>5639</v>
      </c>
      <c r="B5628" t="s">
        <v>9593</v>
      </c>
      <c r="C5628" t="s">
        <v>13125</v>
      </c>
      <c r="D5628" t="s">
        <v>14516</v>
      </c>
      <c r="E5628" t="s">
        <v>14698</v>
      </c>
      <c r="F5628" s="1" t="s">
        <v>20658</v>
      </c>
      <c r="G5628" s="1" t="s">
        <v>25</v>
      </c>
      <c r="H5628" t="s">
        <v>25</v>
      </c>
      <c r="I5628" s="14">
        <v>6.95</v>
      </c>
      <c r="J5628" s="19">
        <v>8.25</v>
      </c>
    </row>
    <row r="5629" spans="1:10" x14ac:dyDescent="0.3">
      <c r="A5629" t="s">
        <v>5640</v>
      </c>
      <c r="B5629" t="s">
        <v>9593</v>
      </c>
      <c r="C5629" t="s">
        <v>13125</v>
      </c>
      <c r="D5629" t="s">
        <v>14516</v>
      </c>
      <c r="E5629" t="s">
        <v>14699</v>
      </c>
      <c r="F5629" s="1" t="s">
        <v>20659</v>
      </c>
      <c r="G5629" s="1" t="s">
        <v>25</v>
      </c>
      <c r="H5629" t="s">
        <v>25</v>
      </c>
      <c r="I5629" s="14">
        <v>6.95</v>
      </c>
      <c r="J5629" s="19">
        <v>8.25</v>
      </c>
    </row>
    <row r="5630" spans="1:10" x14ac:dyDescent="0.3">
      <c r="A5630" t="s">
        <v>5641</v>
      </c>
      <c r="B5630" t="s">
        <v>9593</v>
      </c>
      <c r="C5630" t="s">
        <v>13125</v>
      </c>
      <c r="D5630" t="s">
        <v>14516</v>
      </c>
      <c r="E5630" t="s">
        <v>14739</v>
      </c>
      <c r="F5630" s="1" t="s">
        <v>20660</v>
      </c>
      <c r="G5630" s="1" t="s">
        <v>25</v>
      </c>
      <c r="H5630" t="s">
        <v>25</v>
      </c>
      <c r="I5630" s="14">
        <v>6.95</v>
      </c>
      <c r="J5630" s="19">
        <v>8.25</v>
      </c>
    </row>
    <row r="5631" spans="1:10" x14ac:dyDescent="0.3">
      <c r="A5631" t="s">
        <v>5642</v>
      </c>
      <c r="B5631" t="s">
        <v>9593</v>
      </c>
      <c r="C5631" t="s">
        <v>13125</v>
      </c>
      <c r="D5631" t="s">
        <v>14516</v>
      </c>
      <c r="E5631" t="s">
        <v>14742</v>
      </c>
      <c r="F5631" s="1" t="s">
        <v>20661</v>
      </c>
      <c r="G5631" s="1" t="s">
        <v>25</v>
      </c>
      <c r="H5631" t="s">
        <v>25</v>
      </c>
      <c r="I5631" s="14">
        <v>6.95</v>
      </c>
      <c r="J5631" s="19">
        <v>8.25</v>
      </c>
    </row>
    <row r="5632" spans="1:10" x14ac:dyDescent="0.3">
      <c r="A5632" t="s">
        <v>5643</v>
      </c>
      <c r="B5632" t="s">
        <v>9593</v>
      </c>
      <c r="C5632" t="s">
        <v>13125</v>
      </c>
      <c r="D5632" t="s">
        <v>14516</v>
      </c>
      <c r="E5632" t="s">
        <v>14709</v>
      </c>
      <c r="F5632" s="1" t="s">
        <v>20662</v>
      </c>
      <c r="G5632" s="1" t="s">
        <v>25</v>
      </c>
      <c r="H5632" t="s">
        <v>25</v>
      </c>
      <c r="I5632" s="14">
        <v>6.95</v>
      </c>
      <c r="J5632" s="19">
        <v>8.25</v>
      </c>
    </row>
    <row r="5633" spans="1:10" x14ac:dyDescent="0.3">
      <c r="A5633" t="s">
        <v>5644</v>
      </c>
      <c r="B5633" t="s">
        <v>9654</v>
      </c>
      <c r="C5633" t="s">
        <v>13125</v>
      </c>
      <c r="D5633" t="s">
        <v>14537</v>
      </c>
      <c r="E5633" t="s">
        <v>25</v>
      </c>
      <c r="F5633" s="1" t="s">
        <v>20663</v>
      </c>
      <c r="G5633" s="1" t="s">
        <v>25</v>
      </c>
      <c r="H5633" t="s">
        <v>25</v>
      </c>
      <c r="I5633" s="14">
        <v>13.95</v>
      </c>
      <c r="J5633" s="19">
        <v>14.95</v>
      </c>
    </row>
    <row r="5634" spans="1:10" x14ac:dyDescent="0.3">
      <c r="A5634" t="s">
        <v>5645</v>
      </c>
      <c r="B5634" t="s">
        <v>9654</v>
      </c>
      <c r="C5634" t="s">
        <v>13125</v>
      </c>
      <c r="D5634" t="s">
        <v>14537</v>
      </c>
      <c r="E5634" t="s">
        <v>25</v>
      </c>
      <c r="F5634" s="1" t="s">
        <v>20664</v>
      </c>
      <c r="G5634" s="1" t="s">
        <v>25</v>
      </c>
      <c r="H5634" t="s">
        <v>25</v>
      </c>
      <c r="I5634" s="14">
        <v>13.95</v>
      </c>
      <c r="J5634" s="19">
        <v>14.95</v>
      </c>
    </row>
    <row r="5635" spans="1:10" x14ac:dyDescent="0.3">
      <c r="A5635" t="s">
        <v>5646</v>
      </c>
      <c r="B5635" t="s">
        <v>9655</v>
      </c>
      <c r="C5635" t="s">
        <v>13126</v>
      </c>
      <c r="D5635" t="s">
        <v>14519</v>
      </c>
      <c r="E5635" t="s">
        <v>25</v>
      </c>
      <c r="F5635" s="1" t="s">
        <v>20665</v>
      </c>
      <c r="G5635" s="1" t="s">
        <v>25</v>
      </c>
      <c r="H5635" t="s">
        <v>25</v>
      </c>
      <c r="I5635" s="14">
        <v>32.950000000000003</v>
      </c>
      <c r="J5635" s="19">
        <v>39.5</v>
      </c>
    </row>
    <row r="5636" spans="1:10" x14ac:dyDescent="0.3">
      <c r="A5636" t="s">
        <v>5647</v>
      </c>
      <c r="B5636" t="s">
        <v>9656</v>
      </c>
      <c r="C5636" t="s">
        <v>13126</v>
      </c>
      <c r="D5636" t="s">
        <v>14546</v>
      </c>
      <c r="E5636" t="s">
        <v>25</v>
      </c>
      <c r="F5636" s="1" t="s">
        <v>20666</v>
      </c>
      <c r="G5636" s="1" t="s">
        <v>25</v>
      </c>
      <c r="H5636" t="s">
        <v>25</v>
      </c>
      <c r="I5636" s="14">
        <v>40.950000000000003</v>
      </c>
      <c r="J5636" s="19">
        <v>48.95</v>
      </c>
    </row>
    <row r="5637" spans="1:10" x14ac:dyDescent="0.3">
      <c r="A5637" t="s">
        <v>5648</v>
      </c>
      <c r="B5637" t="s">
        <v>9656</v>
      </c>
      <c r="C5637" t="s">
        <v>13126</v>
      </c>
      <c r="D5637" t="s">
        <v>14516</v>
      </c>
      <c r="E5637" t="s">
        <v>14733</v>
      </c>
      <c r="F5637" s="1" t="s">
        <v>20667</v>
      </c>
      <c r="G5637" s="1" t="s">
        <v>25</v>
      </c>
      <c r="H5637" t="s">
        <v>25</v>
      </c>
      <c r="I5637" s="14">
        <v>5.5</v>
      </c>
      <c r="J5637" s="19">
        <v>6.25</v>
      </c>
    </row>
    <row r="5638" spans="1:10" x14ac:dyDescent="0.3">
      <c r="A5638" t="s">
        <v>5649</v>
      </c>
      <c r="B5638" t="s">
        <v>9656</v>
      </c>
      <c r="C5638" t="s">
        <v>13126</v>
      </c>
      <c r="D5638" t="s">
        <v>14516</v>
      </c>
      <c r="E5638" t="s">
        <v>14698</v>
      </c>
      <c r="F5638" s="1" t="s">
        <v>20668</v>
      </c>
      <c r="G5638" s="1" t="s">
        <v>25</v>
      </c>
      <c r="H5638" t="s">
        <v>25</v>
      </c>
      <c r="I5638" s="14">
        <v>3.5</v>
      </c>
      <c r="J5638" s="19">
        <v>4.25</v>
      </c>
    </row>
    <row r="5639" spans="1:10" x14ac:dyDescent="0.3">
      <c r="A5639" t="s">
        <v>5650</v>
      </c>
      <c r="B5639" t="s">
        <v>9656</v>
      </c>
      <c r="C5639" t="s">
        <v>13126</v>
      </c>
      <c r="D5639" t="s">
        <v>14516</v>
      </c>
      <c r="E5639" t="s">
        <v>14699</v>
      </c>
      <c r="F5639" s="1" t="s">
        <v>20669</v>
      </c>
      <c r="G5639" s="1" t="s">
        <v>25</v>
      </c>
      <c r="H5639" t="s">
        <v>25</v>
      </c>
      <c r="I5639" s="14">
        <v>3.5</v>
      </c>
      <c r="J5639" s="19">
        <v>4.25</v>
      </c>
    </row>
    <row r="5640" spans="1:10" x14ac:dyDescent="0.3">
      <c r="A5640" t="s">
        <v>5651</v>
      </c>
      <c r="B5640" t="s">
        <v>9656</v>
      </c>
      <c r="C5640" t="s">
        <v>13126</v>
      </c>
      <c r="D5640" t="s">
        <v>14516</v>
      </c>
      <c r="E5640" t="s">
        <v>14739</v>
      </c>
      <c r="F5640" s="1" t="s">
        <v>20670</v>
      </c>
      <c r="G5640" s="1" t="s">
        <v>25</v>
      </c>
      <c r="H5640" t="s">
        <v>25</v>
      </c>
      <c r="I5640" s="14">
        <v>3.5</v>
      </c>
      <c r="J5640" s="19">
        <v>4.25</v>
      </c>
    </row>
    <row r="5641" spans="1:10" x14ac:dyDescent="0.3">
      <c r="A5641" t="s">
        <v>5652</v>
      </c>
      <c r="B5641" t="s">
        <v>9656</v>
      </c>
      <c r="C5641" t="s">
        <v>13126</v>
      </c>
      <c r="D5641" t="s">
        <v>14516</v>
      </c>
      <c r="E5641" t="s">
        <v>14694</v>
      </c>
      <c r="F5641" s="1" t="s">
        <v>20671</v>
      </c>
      <c r="G5641" s="1" t="s">
        <v>25</v>
      </c>
      <c r="H5641" t="s">
        <v>25</v>
      </c>
      <c r="I5641" s="14">
        <v>3.5</v>
      </c>
      <c r="J5641" s="19">
        <v>4.25</v>
      </c>
    </row>
    <row r="5642" spans="1:10" x14ac:dyDescent="0.3">
      <c r="A5642" t="s">
        <v>5653</v>
      </c>
      <c r="B5642" t="s">
        <v>9657</v>
      </c>
      <c r="C5642" t="s">
        <v>13126</v>
      </c>
      <c r="D5642" t="s">
        <v>14537</v>
      </c>
      <c r="E5642" t="s">
        <v>25</v>
      </c>
      <c r="F5642" s="1" t="s">
        <v>20672</v>
      </c>
      <c r="G5642" s="1" t="s">
        <v>25</v>
      </c>
      <c r="H5642" t="s">
        <v>25</v>
      </c>
      <c r="I5642" s="14">
        <v>7.5</v>
      </c>
      <c r="J5642" s="19">
        <v>8.9499999999999993</v>
      </c>
    </row>
    <row r="5643" spans="1:10" x14ac:dyDescent="0.3">
      <c r="A5643" t="s">
        <v>5654</v>
      </c>
      <c r="B5643" t="s">
        <v>9657</v>
      </c>
      <c r="C5643" t="s">
        <v>13126</v>
      </c>
      <c r="D5643" t="s">
        <v>14537</v>
      </c>
      <c r="E5643" t="s">
        <v>25</v>
      </c>
      <c r="F5643" s="1" t="s">
        <v>20673</v>
      </c>
      <c r="G5643" s="1" t="s">
        <v>25</v>
      </c>
      <c r="H5643" t="s">
        <v>25</v>
      </c>
      <c r="I5643" s="14">
        <v>7.5</v>
      </c>
      <c r="J5643" s="19">
        <v>8.9499999999999993</v>
      </c>
    </row>
    <row r="5644" spans="1:10" x14ac:dyDescent="0.3">
      <c r="A5644" t="s">
        <v>5655</v>
      </c>
      <c r="B5644" t="s">
        <v>9658</v>
      </c>
      <c r="C5644" t="s">
        <v>13127</v>
      </c>
      <c r="D5644" t="s">
        <v>14519</v>
      </c>
      <c r="E5644" t="s">
        <v>25</v>
      </c>
      <c r="F5644" s="1" t="s">
        <v>20674</v>
      </c>
      <c r="G5644" s="1" t="s">
        <v>25</v>
      </c>
      <c r="H5644" t="s">
        <v>25</v>
      </c>
      <c r="I5644" s="14">
        <v>53</v>
      </c>
      <c r="J5644" s="19">
        <v>55</v>
      </c>
    </row>
    <row r="5645" spans="1:10" x14ac:dyDescent="0.3">
      <c r="A5645" t="s">
        <v>5656</v>
      </c>
      <c r="B5645" t="s">
        <v>9659</v>
      </c>
      <c r="C5645" t="s">
        <v>13127</v>
      </c>
      <c r="D5645" t="s">
        <v>14546</v>
      </c>
      <c r="E5645" t="s">
        <v>25</v>
      </c>
      <c r="F5645" s="1" t="s">
        <v>20675</v>
      </c>
      <c r="G5645" s="1" t="s">
        <v>25</v>
      </c>
      <c r="H5645" t="s">
        <v>25</v>
      </c>
      <c r="I5645" s="14">
        <v>33.950000000000003</v>
      </c>
      <c r="J5645" s="19">
        <v>40.950000000000003</v>
      </c>
    </row>
    <row r="5646" spans="1:10" x14ac:dyDescent="0.3">
      <c r="A5646" t="s">
        <v>5657</v>
      </c>
      <c r="B5646" t="s">
        <v>9659</v>
      </c>
      <c r="C5646" t="s">
        <v>13127</v>
      </c>
      <c r="D5646" t="s">
        <v>14516</v>
      </c>
      <c r="E5646" t="s">
        <v>14698</v>
      </c>
      <c r="F5646" s="1" t="s">
        <v>20676</v>
      </c>
      <c r="G5646" s="1" t="s">
        <v>25</v>
      </c>
      <c r="H5646" t="s">
        <v>25</v>
      </c>
      <c r="I5646" s="14">
        <v>4.95</v>
      </c>
      <c r="J5646" s="19">
        <v>5.95</v>
      </c>
    </row>
    <row r="5647" spans="1:10" x14ac:dyDescent="0.3">
      <c r="A5647" t="s">
        <v>5658</v>
      </c>
      <c r="B5647" t="s">
        <v>9659</v>
      </c>
      <c r="C5647" t="s">
        <v>13127</v>
      </c>
      <c r="D5647" t="s">
        <v>14516</v>
      </c>
      <c r="E5647" t="s">
        <v>14699</v>
      </c>
      <c r="F5647" s="1" t="s">
        <v>20677</v>
      </c>
      <c r="G5647" s="1" t="s">
        <v>25</v>
      </c>
      <c r="H5647" t="s">
        <v>25</v>
      </c>
      <c r="I5647" s="14">
        <v>4.95</v>
      </c>
      <c r="J5647" s="19">
        <v>5.95</v>
      </c>
    </row>
    <row r="5648" spans="1:10" x14ac:dyDescent="0.3">
      <c r="A5648" t="s">
        <v>5659</v>
      </c>
      <c r="B5648" t="s">
        <v>9659</v>
      </c>
      <c r="C5648" t="s">
        <v>13127</v>
      </c>
      <c r="D5648" t="s">
        <v>14516</v>
      </c>
      <c r="E5648" t="s">
        <v>14739</v>
      </c>
      <c r="F5648" s="1" t="s">
        <v>20678</v>
      </c>
      <c r="G5648" s="1" t="s">
        <v>25</v>
      </c>
      <c r="H5648" t="s">
        <v>25</v>
      </c>
      <c r="I5648" s="14">
        <v>4.95</v>
      </c>
      <c r="J5648" s="19">
        <v>5.95</v>
      </c>
    </row>
    <row r="5649" spans="1:10" x14ac:dyDescent="0.3">
      <c r="A5649" t="s">
        <v>5660</v>
      </c>
      <c r="B5649" t="s">
        <v>9659</v>
      </c>
      <c r="C5649" t="s">
        <v>13127</v>
      </c>
      <c r="D5649" t="s">
        <v>14516</v>
      </c>
      <c r="E5649" t="s">
        <v>14742</v>
      </c>
      <c r="F5649" s="1" t="s">
        <v>20679</v>
      </c>
      <c r="G5649" s="1" t="s">
        <v>25</v>
      </c>
      <c r="H5649" t="s">
        <v>25</v>
      </c>
      <c r="I5649" s="14">
        <v>4.95</v>
      </c>
      <c r="J5649" s="19">
        <v>5.95</v>
      </c>
    </row>
    <row r="5650" spans="1:10" x14ac:dyDescent="0.3">
      <c r="A5650" t="s">
        <v>5661</v>
      </c>
      <c r="B5650" t="s">
        <v>9659</v>
      </c>
      <c r="C5650" t="s">
        <v>13127</v>
      </c>
      <c r="D5650" t="s">
        <v>14516</v>
      </c>
      <c r="E5650" t="s">
        <v>14709</v>
      </c>
      <c r="F5650" s="1" t="s">
        <v>20680</v>
      </c>
      <c r="G5650" s="1" t="s">
        <v>25</v>
      </c>
      <c r="H5650" t="s">
        <v>25</v>
      </c>
      <c r="I5650" s="14">
        <v>4.95</v>
      </c>
      <c r="J5650" s="19">
        <v>5.95</v>
      </c>
    </row>
    <row r="5651" spans="1:10" x14ac:dyDescent="0.3">
      <c r="A5651" t="s">
        <v>5662</v>
      </c>
      <c r="B5651" t="s">
        <v>9660</v>
      </c>
      <c r="C5651" t="s">
        <v>13127</v>
      </c>
      <c r="D5651" t="s">
        <v>14537</v>
      </c>
      <c r="E5651" t="s">
        <v>25</v>
      </c>
      <c r="F5651" s="1" t="s">
        <v>20681</v>
      </c>
      <c r="G5651" s="1" t="s">
        <v>25</v>
      </c>
      <c r="H5651" t="s">
        <v>25</v>
      </c>
      <c r="I5651" s="14">
        <v>11.5</v>
      </c>
      <c r="J5651" s="19">
        <v>12.5</v>
      </c>
    </row>
    <row r="5652" spans="1:10" x14ac:dyDescent="0.3">
      <c r="A5652" t="s">
        <v>5663</v>
      </c>
      <c r="B5652" t="s">
        <v>9660</v>
      </c>
      <c r="C5652" t="s">
        <v>13127</v>
      </c>
      <c r="D5652" t="s">
        <v>14537</v>
      </c>
      <c r="E5652" t="s">
        <v>25</v>
      </c>
      <c r="F5652" s="1" t="s">
        <v>20682</v>
      </c>
      <c r="G5652" s="1" t="s">
        <v>25</v>
      </c>
      <c r="H5652" t="s">
        <v>25</v>
      </c>
      <c r="I5652" s="14">
        <v>11.5</v>
      </c>
      <c r="J5652" s="19">
        <v>12.5</v>
      </c>
    </row>
    <row r="5653" spans="1:10" x14ac:dyDescent="0.3">
      <c r="A5653" t="s">
        <v>5664</v>
      </c>
      <c r="B5653" t="s">
        <v>9661</v>
      </c>
      <c r="C5653" t="s">
        <v>13128</v>
      </c>
      <c r="D5653" t="s">
        <v>41</v>
      </c>
      <c r="E5653" t="s">
        <v>25</v>
      </c>
      <c r="F5653" s="1" t="s">
        <v>20683</v>
      </c>
      <c r="G5653" s="1" t="s">
        <v>25</v>
      </c>
      <c r="H5653" t="s">
        <v>25</v>
      </c>
      <c r="I5653" s="14">
        <v>22.5</v>
      </c>
      <c r="J5653" s="19">
        <v>26.95</v>
      </c>
    </row>
    <row r="5654" spans="1:10" x14ac:dyDescent="0.3">
      <c r="A5654" t="s">
        <v>5665</v>
      </c>
      <c r="B5654" t="s">
        <v>9661</v>
      </c>
      <c r="C5654" t="s">
        <v>13128</v>
      </c>
      <c r="D5654" t="s">
        <v>41</v>
      </c>
      <c r="E5654" t="s">
        <v>25</v>
      </c>
      <c r="F5654" s="1" t="s">
        <v>20684</v>
      </c>
      <c r="G5654" s="1" t="s">
        <v>25</v>
      </c>
      <c r="H5654" t="s">
        <v>25</v>
      </c>
      <c r="I5654" s="14">
        <v>22.5</v>
      </c>
      <c r="J5654" s="19">
        <v>26.95</v>
      </c>
    </row>
    <row r="5655" spans="1:10" x14ac:dyDescent="0.3">
      <c r="A5655" t="s">
        <v>5666</v>
      </c>
      <c r="B5655" t="s">
        <v>9661</v>
      </c>
      <c r="C5655" t="s">
        <v>13129</v>
      </c>
      <c r="D5655" t="s">
        <v>41</v>
      </c>
      <c r="E5655" t="s">
        <v>25</v>
      </c>
      <c r="F5655" s="1" t="s">
        <v>20685</v>
      </c>
      <c r="G5655" s="1" t="s">
        <v>25</v>
      </c>
      <c r="H5655" t="s">
        <v>25</v>
      </c>
      <c r="I5655" s="14">
        <v>20.5</v>
      </c>
      <c r="J5655" s="19">
        <v>24.5</v>
      </c>
    </row>
    <row r="5656" spans="1:10" x14ac:dyDescent="0.3">
      <c r="A5656" t="s">
        <v>5667</v>
      </c>
      <c r="B5656" t="s">
        <v>9661</v>
      </c>
      <c r="C5656" t="s">
        <v>13129</v>
      </c>
      <c r="D5656" t="s">
        <v>41</v>
      </c>
      <c r="E5656" t="s">
        <v>25</v>
      </c>
      <c r="F5656" s="1" t="s">
        <v>20686</v>
      </c>
      <c r="G5656" s="1" t="s">
        <v>25</v>
      </c>
      <c r="H5656" t="s">
        <v>25</v>
      </c>
      <c r="I5656" s="14">
        <v>20.5</v>
      </c>
      <c r="J5656" s="19">
        <v>24.5</v>
      </c>
    </row>
    <row r="5657" spans="1:10" x14ac:dyDescent="0.3">
      <c r="A5657" t="s">
        <v>5668</v>
      </c>
      <c r="B5657" t="s">
        <v>9662</v>
      </c>
      <c r="C5657" t="s">
        <v>13130</v>
      </c>
      <c r="D5657" t="s">
        <v>14519</v>
      </c>
      <c r="E5657" t="s">
        <v>25</v>
      </c>
      <c r="F5657" s="1" t="s">
        <v>20687</v>
      </c>
      <c r="G5657" s="1" t="s">
        <v>25</v>
      </c>
      <c r="H5657" t="s">
        <v>25</v>
      </c>
      <c r="I5657" s="14">
        <v>110</v>
      </c>
      <c r="J5657" s="19">
        <v>123</v>
      </c>
    </row>
    <row r="5658" spans="1:10" x14ac:dyDescent="0.3">
      <c r="A5658" t="s">
        <v>5669</v>
      </c>
      <c r="B5658" t="s">
        <v>9663</v>
      </c>
      <c r="C5658" t="s">
        <v>13130</v>
      </c>
      <c r="D5658" t="s">
        <v>14546</v>
      </c>
      <c r="E5658" t="s">
        <v>25</v>
      </c>
      <c r="F5658" s="1" t="s">
        <v>20688</v>
      </c>
      <c r="G5658" s="1" t="s">
        <v>25</v>
      </c>
      <c r="H5658" t="s">
        <v>25</v>
      </c>
      <c r="I5658" s="14">
        <v>142</v>
      </c>
      <c r="J5658" s="19">
        <v>162</v>
      </c>
    </row>
    <row r="5659" spans="1:10" x14ac:dyDescent="0.3">
      <c r="A5659" t="s">
        <v>5670</v>
      </c>
      <c r="B5659" t="s">
        <v>9663</v>
      </c>
      <c r="C5659" t="s">
        <v>13130</v>
      </c>
      <c r="D5659" t="s">
        <v>14546</v>
      </c>
      <c r="E5659" t="s">
        <v>25</v>
      </c>
      <c r="F5659" s="1" t="s">
        <v>20689</v>
      </c>
      <c r="G5659" s="1" t="s">
        <v>25</v>
      </c>
      <c r="H5659" t="s">
        <v>25</v>
      </c>
      <c r="I5659" s="14">
        <v>142</v>
      </c>
      <c r="J5659" s="19">
        <v>162</v>
      </c>
    </row>
    <row r="5660" spans="1:10" x14ac:dyDescent="0.3">
      <c r="A5660" t="s">
        <v>5671</v>
      </c>
      <c r="B5660" t="s">
        <v>9663</v>
      </c>
      <c r="C5660" t="s">
        <v>13130</v>
      </c>
      <c r="D5660" t="s">
        <v>14516</v>
      </c>
      <c r="E5660" t="s">
        <v>14733</v>
      </c>
      <c r="F5660" s="1" t="s">
        <v>20690</v>
      </c>
      <c r="G5660" s="1" t="s">
        <v>25</v>
      </c>
      <c r="H5660" t="s">
        <v>25</v>
      </c>
      <c r="I5660" s="14">
        <v>7.5</v>
      </c>
      <c r="J5660" s="19">
        <v>12.5</v>
      </c>
    </row>
    <row r="5661" spans="1:10" x14ac:dyDescent="0.3">
      <c r="A5661" t="s">
        <v>5672</v>
      </c>
      <c r="B5661" t="s">
        <v>9663</v>
      </c>
      <c r="C5661" t="s">
        <v>13130</v>
      </c>
      <c r="D5661" t="s">
        <v>14516</v>
      </c>
      <c r="E5661" t="s">
        <v>14733</v>
      </c>
      <c r="F5661" s="1" t="s">
        <v>20691</v>
      </c>
      <c r="G5661" s="1" t="s">
        <v>25</v>
      </c>
      <c r="H5661" t="s">
        <v>25</v>
      </c>
      <c r="I5661" s="14">
        <v>7.5</v>
      </c>
      <c r="J5661" s="19">
        <v>12.5</v>
      </c>
    </row>
    <row r="5662" spans="1:10" x14ac:dyDescent="0.3">
      <c r="A5662" t="s">
        <v>5673</v>
      </c>
      <c r="B5662" t="s">
        <v>9663</v>
      </c>
      <c r="C5662" t="s">
        <v>13130</v>
      </c>
      <c r="D5662" t="s">
        <v>14516</v>
      </c>
      <c r="E5662" t="s">
        <v>14698</v>
      </c>
      <c r="F5662" s="1" t="s">
        <v>20692</v>
      </c>
      <c r="G5662" s="1" t="s">
        <v>25</v>
      </c>
      <c r="H5662" t="s">
        <v>25</v>
      </c>
      <c r="I5662" s="14">
        <v>11.5</v>
      </c>
      <c r="J5662" s="19">
        <v>12.95</v>
      </c>
    </row>
    <row r="5663" spans="1:10" x14ac:dyDescent="0.3">
      <c r="A5663" t="s">
        <v>5674</v>
      </c>
      <c r="B5663" t="s">
        <v>9663</v>
      </c>
      <c r="C5663" t="s">
        <v>13130</v>
      </c>
      <c r="D5663" t="s">
        <v>14516</v>
      </c>
      <c r="E5663" t="s">
        <v>14698</v>
      </c>
      <c r="F5663" s="1" t="s">
        <v>20693</v>
      </c>
      <c r="G5663" s="1" t="s">
        <v>25</v>
      </c>
      <c r="H5663" t="s">
        <v>25</v>
      </c>
      <c r="I5663" s="14">
        <v>11.5</v>
      </c>
      <c r="J5663" s="19">
        <v>12.95</v>
      </c>
    </row>
    <row r="5664" spans="1:10" x14ac:dyDescent="0.3">
      <c r="A5664" t="s">
        <v>5675</v>
      </c>
      <c r="B5664" t="s">
        <v>9663</v>
      </c>
      <c r="C5664" t="s">
        <v>13130</v>
      </c>
      <c r="D5664" t="s">
        <v>14516</v>
      </c>
      <c r="E5664" t="s">
        <v>14699</v>
      </c>
      <c r="F5664" s="1" t="s">
        <v>20694</v>
      </c>
      <c r="G5664" s="1" t="s">
        <v>25</v>
      </c>
      <c r="H5664" t="s">
        <v>25</v>
      </c>
      <c r="I5664" s="14">
        <v>11.5</v>
      </c>
      <c r="J5664" s="19">
        <v>12.95</v>
      </c>
    </row>
    <row r="5665" spans="1:10" x14ac:dyDescent="0.3">
      <c r="A5665" t="s">
        <v>5676</v>
      </c>
      <c r="B5665" t="s">
        <v>9663</v>
      </c>
      <c r="C5665" t="s">
        <v>13130</v>
      </c>
      <c r="D5665" t="s">
        <v>14516</v>
      </c>
      <c r="E5665" t="s">
        <v>14699</v>
      </c>
      <c r="F5665" s="1" t="s">
        <v>20695</v>
      </c>
      <c r="G5665" s="1" t="s">
        <v>25</v>
      </c>
      <c r="H5665" t="s">
        <v>25</v>
      </c>
      <c r="I5665" s="14">
        <v>11.5</v>
      </c>
      <c r="J5665" s="19">
        <v>12.95</v>
      </c>
    </row>
    <row r="5666" spans="1:10" x14ac:dyDescent="0.3">
      <c r="A5666" t="s">
        <v>5677</v>
      </c>
      <c r="B5666" t="s">
        <v>9663</v>
      </c>
      <c r="C5666" t="s">
        <v>13130</v>
      </c>
      <c r="D5666" t="s">
        <v>14516</v>
      </c>
      <c r="E5666" t="s">
        <v>14739</v>
      </c>
      <c r="F5666" s="1" t="s">
        <v>20696</v>
      </c>
      <c r="G5666" s="1" t="s">
        <v>25</v>
      </c>
      <c r="H5666" t="s">
        <v>25</v>
      </c>
      <c r="I5666" s="14">
        <v>11.5</v>
      </c>
      <c r="J5666" s="19">
        <v>12.95</v>
      </c>
    </row>
    <row r="5667" spans="1:10" x14ac:dyDescent="0.3">
      <c r="A5667" t="s">
        <v>5678</v>
      </c>
      <c r="B5667" t="s">
        <v>9663</v>
      </c>
      <c r="C5667" t="s">
        <v>13130</v>
      </c>
      <c r="D5667" t="s">
        <v>14516</v>
      </c>
      <c r="E5667" t="s">
        <v>14739</v>
      </c>
      <c r="F5667" s="1" t="s">
        <v>20697</v>
      </c>
      <c r="G5667" s="1" t="s">
        <v>25</v>
      </c>
      <c r="H5667" t="s">
        <v>25</v>
      </c>
      <c r="I5667" s="14">
        <v>11.5</v>
      </c>
      <c r="J5667" s="19">
        <v>12.95</v>
      </c>
    </row>
    <row r="5668" spans="1:10" x14ac:dyDescent="0.3">
      <c r="A5668" t="s">
        <v>5679</v>
      </c>
      <c r="B5668" t="s">
        <v>9663</v>
      </c>
      <c r="C5668" t="s">
        <v>13130</v>
      </c>
      <c r="D5668" t="s">
        <v>14516</v>
      </c>
      <c r="E5668" t="s">
        <v>14742</v>
      </c>
      <c r="F5668" s="1" t="s">
        <v>20698</v>
      </c>
      <c r="G5668" s="1" t="s">
        <v>25</v>
      </c>
      <c r="H5668" t="s">
        <v>25</v>
      </c>
      <c r="I5668" s="14">
        <v>11.5</v>
      </c>
      <c r="J5668" s="19">
        <v>12.95</v>
      </c>
    </row>
    <row r="5669" spans="1:10" x14ac:dyDescent="0.3">
      <c r="A5669" t="s">
        <v>5680</v>
      </c>
      <c r="B5669" t="s">
        <v>9663</v>
      </c>
      <c r="C5669" t="s">
        <v>13130</v>
      </c>
      <c r="D5669" t="s">
        <v>14516</v>
      </c>
      <c r="E5669" t="s">
        <v>14742</v>
      </c>
      <c r="F5669" s="1" t="s">
        <v>20699</v>
      </c>
      <c r="G5669" s="1" t="s">
        <v>25</v>
      </c>
      <c r="H5669" t="s">
        <v>25</v>
      </c>
      <c r="I5669" s="14">
        <v>11.5</v>
      </c>
      <c r="J5669" s="19">
        <v>12.95</v>
      </c>
    </row>
    <row r="5670" spans="1:10" x14ac:dyDescent="0.3">
      <c r="A5670" t="s">
        <v>5681</v>
      </c>
      <c r="B5670" t="s">
        <v>9663</v>
      </c>
      <c r="C5670" t="s">
        <v>13130</v>
      </c>
      <c r="D5670" t="s">
        <v>14516</v>
      </c>
      <c r="E5670" t="s">
        <v>14709</v>
      </c>
      <c r="F5670" s="1" t="s">
        <v>20700</v>
      </c>
      <c r="G5670" s="1" t="s">
        <v>25</v>
      </c>
      <c r="H5670" t="s">
        <v>25</v>
      </c>
      <c r="I5670" s="14">
        <v>11.5</v>
      </c>
      <c r="J5670" s="19">
        <v>12.95</v>
      </c>
    </row>
    <row r="5671" spans="1:10" x14ac:dyDescent="0.3">
      <c r="A5671" t="s">
        <v>5682</v>
      </c>
      <c r="B5671" t="s">
        <v>9663</v>
      </c>
      <c r="C5671" t="s">
        <v>13130</v>
      </c>
      <c r="D5671" t="s">
        <v>14516</v>
      </c>
      <c r="E5671" t="s">
        <v>14709</v>
      </c>
      <c r="F5671" s="1" t="s">
        <v>20701</v>
      </c>
      <c r="G5671" s="1" t="s">
        <v>25</v>
      </c>
      <c r="H5671" t="s">
        <v>25</v>
      </c>
      <c r="I5671" s="14">
        <v>11.5</v>
      </c>
      <c r="J5671" s="19">
        <v>12.95</v>
      </c>
    </row>
    <row r="5672" spans="1:10" x14ac:dyDescent="0.3">
      <c r="A5672" t="s">
        <v>5683</v>
      </c>
      <c r="B5672" t="s">
        <v>9664</v>
      </c>
      <c r="C5672" t="s">
        <v>13130</v>
      </c>
      <c r="D5672" t="s">
        <v>14537</v>
      </c>
      <c r="E5672" t="s">
        <v>25</v>
      </c>
      <c r="F5672" s="1" t="s">
        <v>20702</v>
      </c>
      <c r="G5672" s="1" t="s">
        <v>25</v>
      </c>
      <c r="H5672" t="s">
        <v>25</v>
      </c>
      <c r="I5672" s="14">
        <v>17.95</v>
      </c>
      <c r="J5672" s="19">
        <v>18.95</v>
      </c>
    </row>
    <row r="5673" spans="1:10" x14ac:dyDescent="0.3">
      <c r="A5673" t="s">
        <v>5684</v>
      </c>
      <c r="B5673" t="s">
        <v>9664</v>
      </c>
      <c r="C5673" t="s">
        <v>13130</v>
      </c>
      <c r="D5673" t="s">
        <v>14537</v>
      </c>
      <c r="E5673" t="s">
        <v>25</v>
      </c>
      <c r="F5673" s="1" t="s">
        <v>20703</v>
      </c>
      <c r="G5673" s="1" t="s">
        <v>25</v>
      </c>
      <c r="H5673" t="s">
        <v>25</v>
      </c>
      <c r="I5673" s="14">
        <v>17.95</v>
      </c>
      <c r="J5673" s="19">
        <v>18.95</v>
      </c>
    </row>
    <row r="5674" spans="1:10" x14ac:dyDescent="0.3">
      <c r="A5674" t="s">
        <v>5685</v>
      </c>
      <c r="B5674" t="s">
        <v>9663</v>
      </c>
      <c r="C5674" t="s">
        <v>13130</v>
      </c>
      <c r="D5674" t="s">
        <v>14517</v>
      </c>
      <c r="E5674" t="s">
        <v>25</v>
      </c>
      <c r="F5674" s="1" t="s">
        <v>20704</v>
      </c>
      <c r="G5674" s="1" t="s">
        <v>25</v>
      </c>
      <c r="H5674" t="s">
        <v>25</v>
      </c>
      <c r="I5674" s="14">
        <v>7.75</v>
      </c>
      <c r="J5674" s="19">
        <v>8.25</v>
      </c>
    </row>
    <row r="5675" spans="1:10" x14ac:dyDescent="0.3">
      <c r="A5675" t="s">
        <v>5686</v>
      </c>
      <c r="B5675" t="s">
        <v>9663</v>
      </c>
      <c r="C5675" t="s">
        <v>13130</v>
      </c>
      <c r="D5675" t="s">
        <v>14517</v>
      </c>
      <c r="E5675" t="s">
        <v>25</v>
      </c>
      <c r="F5675" s="1" t="s">
        <v>20705</v>
      </c>
      <c r="G5675" s="1" t="s">
        <v>25</v>
      </c>
      <c r="H5675" t="s">
        <v>25</v>
      </c>
      <c r="I5675" s="14">
        <v>7.75</v>
      </c>
      <c r="J5675" s="19">
        <v>8.25</v>
      </c>
    </row>
    <row r="5676" spans="1:10" x14ac:dyDescent="0.3">
      <c r="A5676" t="s">
        <v>5687</v>
      </c>
      <c r="B5676" t="s">
        <v>9647</v>
      </c>
      <c r="C5676" t="s">
        <v>13131</v>
      </c>
      <c r="D5676" t="s">
        <v>14519</v>
      </c>
      <c r="E5676" t="s">
        <v>25</v>
      </c>
      <c r="F5676" s="1" t="s">
        <v>20706</v>
      </c>
      <c r="G5676" s="1" t="s">
        <v>25</v>
      </c>
      <c r="H5676" t="s">
        <v>25</v>
      </c>
      <c r="I5676" s="14">
        <v>91</v>
      </c>
      <c r="J5676" s="19">
        <v>96</v>
      </c>
    </row>
    <row r="5677" spans="1:10" x14ac:dyDescent="0.3">
      <c r="A5677" t="s">
        <v>5688</v>
      </c>
      <c r="B5677" t="s">
        <v>9646</v>
      </c>
      <c r="C5677" t="s">
        <v>13131</v>
      </c>
      <c r="D5677" t="s">
        <v>14546</v>
      </c>
      <c r="E5677" t="s">
        <v>25</v>
      </c>
      <c r="F5677" s="1" t="s">
        <v>20707</v>
      </c>
      <c r="G5677" s="1" t="s">
        <v>25</v>
      </c>
      <c r="H5677" t="s">
        <v>25</v>
      </c>
      <c r="I5677" s="14">
        <v>124</v>
      </c>
      <c r="J5677" s="19">
        <v>130</v>
      </c>
    </row>
    <row r="5678" spans="1:10" x14ac:dyDescent="0.3">
      <c r="A5678" t="s">
        <v>5689</v>
      </c>
      <c r="B5678" t="s">
        <v>9646</v>
      </c>
      <c r="C5678" t="s">
        <v>13131</v>
      </c>
      <c r="D5678" t="s">
        <v>14516</v>
      </c>
      <c r="E5678" t="s">
        <v>14698</v>
      </c>
      <c r="F5678" s="1" t="s">
        <v>20708</v>
      </c>
      <c r="G5678" s="1" t="s">
        <v>25</v>
      </c>
      <c r="H5678" t="s">
        <v>25</v>
      </c>
      <c r="I5678" s="14">
        <v>8.9499999999999993</v>
      </c>
      <c r="J5678" s="19">
        <v>9.5</v>
      </c>
    </row>
    <row r="5679" spans="1:10" x14ac:dyDescent="0.3">
      <c r="A5679" t="s">
        <v>5690</v>
      </c>
      <c r="B5679" t="s">
        <v>9646</v>
      </c>
      <c r="C5679" t="s">
        <v>13131</v>
      </c>
      <c r="D5679" t="s">
        <v>14516</v>
      </c>
      <c r="E5679" t="s">
        <v>14699</v>
      </c>
      <c r="F5679" s="1" t="s">
        <v>20709</v>
      </c>
      <c r="G5679" s="1" t="s">
        <v>25</v>
      </c>
      <c r="H5679" t="s">
        <v>25</v>
      </c>
      <c r="I5679" s="14">
        <v>8.9499999999999993</v>
      </c>
      <c r="J5679" s="19">
        <v>9.5</v>
      </c>
    </row>
    <row r="5680" spans="1:10" x14ac:dyDescent="0.3">
      <c r="A5680" t="s">
        <v>5691</v>
      </c>
      <c r="B5680" t="s">
        <v>9646</v>
      </c>
      <c r="C5680" t="s">
        <v>13131</v>
      </c>
      <c r="D5680" t="s">
        <v>14516</v>
      </c>
      <c r="E5680" t="s">
        <v>14739</v>
      </c>
      <c r="F5680" s="1" t="s">
        <v>20710</v>
      </c>
      <c r="G5680" s="1" t="s">
        <v>25</v>
      </c>
      <c r="H5680" t="s">
        <v>25</v>
      </c>
      <c r="I5680" s="14">
        <v>8.9499999999999993</v>
      </c>
      <c r="J5680" s="19">
        <v>9.5</v>
      </c>
    </row>
    <row r="5681" spans="1:10" x14ac:dyDescent="0.3">
      <c r="A5681" t="s">
        <v>5692</v>
      </c>
      <c r="B5681" t="s">
        <v>9646</v>
      </c>
      <c r="C5681" t="s">
        <v>13131</v>
      </c>
      <c r="D5681" t="s">
        <v>14516</v>
      </c>
      <c r="E5681" t="s">
        <v>14742</v>
      </c>
      <c r="F5681" s="1" t="s">
        <v>20711</v>
      </c>
      <c r="G5681" s="1" t="s">
        <v>25</v>
      </c>
      <c r="H5681" t="s">
        <v>25</v>
      </c>
      <c r="I5681" s="14">
        <v>8.9499999999999993</v>
      </c>
      <c r="J5681" s="19">
        <v>9.5</v>
      </c>
    </row>
    <row r="5682" spans="1:10" x14ac:dyDescent="0.3">
      <c r="A5682" t="s">
        <v>5693</v>
      </c>
      <c r="B5682" t="s">
        <v>9646</v>
      </c>
      <c r="C5682" t="s">
        <v>13131</v>
      </c>
      <c r="D5682" t="s">
        <v>14516</v>
      </c>
      <c r="E5682" t="s">
        <v>14709</v>
      </c>
      <c r="F5682" s="1" t="s">
        <v>20712</v>
      </c>
      <c r="G5682" s="1" t="s">
        <v>25</v>
      </c>
      <c r="H5682" t="s">
        <v>25</v>
      </c>
      <c r="I5682" s="14">
        <v>8.9499999999999993</v>
      </c>
      <c r="J5682" s="19">
        <v>9.5</v>
      </c>
    </row>
    <row r="5683" spans="1:10" x14ac:dyDescent="0.3">
      <c r="A5683" t="s">
        <v>5694</v>
      </c>
      <c r="B5683" t="s">
        <v>9647</v>
      </c>
      <c r="C5683" t="s">
        <v>13131</v>
      </c>
      <c r="D5683" t="s">
        <v>14519</v>
      </c>
      <c r="E5683" t="s">
        <v>25</v>
      </c>
      <c r="F5683" s="1" t="s">
        <v>20713</v>
      </c>
      <c r="G5683" s="1" t="s">
        <v>25</v>
      </c>
      <c r="H5683" t="s">
        <v>25</v>
      </c>
      <c r="I5683" s="14">
        <v>91</v>
      </c>
      <c r="J5683" s="19">
        <v>96</v>
      </c>
    </row>
    <row r="5684" spans="1:10" x14ac:dyDescent="0.3">
      <c r="A5684" t="s">
        <v>5695</v>
      </c>
      <c r="B5684" t="s">
        <v>9646</v>
      </c>
      <c r="C5684" t="s">
        <v>13132</v>
      </c>
      <c r="D5684" t="s">
        <v>14546</v>
      </c>
      <c r="E5684" t="s">
        <v>25</v>
      </c>
      <c r="F5684" s="1" t="s">
        <v>20714</v>
      </c>
      <c r="G5684" s="1" t="s">
        <v>25</v>
      </c>
      <c r="H5684" t="s">
        <v>25</v>
      </c>
      <c r="I5684" s="14">
        <v>105</v>
      </c>
      <c r="J5684" s="19">
        <v>118</v>
      </c>
    </row>
    <row r="5685" spans="1:10" x14ac:dyDescent="0.3">
      <c r="A5685" t="s">
        <v>5696</v>
      </c>
      <c r="B5685" t="s">
        <v>9646</v>
      </c>
      <c r="C5685" t="s">
        <v>13132</v>
      </c>
      <c r="D5685" t="s">
        <v>14516</v>
      </c>
      <c r="E5685" t="s">
        <v>14698</v>
      </c>
      <c r="F5685" s="1" t="s">
        <v>20715</v>
      </c>
      <c r="G5685" s="1" t="s">
        <v>25</v>
      </c>
      <c r="H5685" t="s">
        <v>25</v>
      </c>
      <c r="I5685" s="14">
        <v>8.5</v>
      </c>
      <c r="J5685" s="19">
        <v>8.9499999999999993</v>
      </c>
    </row>
    <row r="5686" spans="1:10" x14ac:dyDescent="0.3">
      <c r="A5686" t="s">
        <v>5697</v>
      </c>
      <c r="B5686" t="s">
        <v>9646</v>
      </c>
      <c r="C5686" t="s">
        <v>13132</v>
      </c>
      <c r="D5686" t="s">
        <v>14516</v>
      </c>
      <c r="E5686" t="s">
        <v>14699</v>
      </c>
      <c r="F5686" s="1" t="s">
        <v>20716</v>
      </c>
      <c r="G5686" s="1" t="s">
        <v>25</v>
      </c>
      <c r="H5686" t="s">
        <v>25</v>
      </c>
      <c r="I5686" s="14">
        <v>8.5</v>
      </c>
      <c r="J5686" s="19">
        <v>8.9499999999999993</v>
      </c>
    </row>
    <row r="5687" spans="1:10" x14ac:dyDescent="0.3">
      <c r="A5687" t="s">
        <v>5698</v>
      </c>
      <c r="B5687" t="s">
        <v>9646</v>
      </c>
      <c r="C5687" t="s">
        <v>13132</v>
      </c>
      <c r="D5687" t="s">
        <v>14516</v>
      </c>
      <c r="E5687" t="s">
        <v>14739</v>
      </c>
      <c r="F5687" s="1" t="s">
        <v>20717</v>
      </c>
      <c r="G5687" s="1" t="s">
        <v>25</v>
      </c>
      <c r="H5687" t="s">
        <v>25</v>
      </c>
      <c r="I5687" s="14">
        <v>8.75</v>
      </c>
      <c r="J5687" s="19">
        <v>8.9499999999999993</v>
      </c>
    </row>
    <row r="5688" spans="1:10" x14ac:dyDescent="0.3">
      <c r="A5688" t="s">
        <v>5699</v>
      </c>
      <c r="B5688" t="s">
        <v>9646</v>
      </c>
      <c r="C5688" t="s">
        <v>13132</v>
      </c>
      <c r="D5688" t="s">
        <v>14516</v>
      </c>
      <c r="E5688" t="s">
        <v>14742</v>
      </c>
      <c r="F5688" s="1" t="s">
        <v>20718</v>
      </c>
      <c r="G5688" s="1" t="s">
        <v>25</v>
      </c>
      <c r="H5688" t="s">
        <v>25</v>
      </c>
      <c r="I5688" s="14">
        <v>8.5</v>
      </c>
      <c r="J5688" s="19">
        <v>8.9499999999999993</v>
      </c>
    </row>
    <row r="5689" spans="1:10" x14ac:dyDescent="0.3">
      <c r="A5689" t="s">
        <v>5700</v>
      </c>
      <c r="B5689" t="s">
        <v>9646</v>
      </c>
      <c r="C5689" t="s">
        <v>13133</v>
      </c>
      <c r="D5689" t="s">
        <v>14546</v>
      </c>
      <c r="E5689" t="s">
        <v>25</v>
      </c>
      <c r="F5689" s="1" t="s">
        <v>20719</v>
      </c>
      <c r="G5689" s="1" t="s">
        <v>25</v>
      </c>
      <c r="H5689" t="s">
        <v>25</v>
      </c>
      <c r="I5689" s="14">
        <v>101</v>
      </c>
      <c r="J5689" s="19">
        <v>106</v>
      </c>
    </row>
    <row r="5690" spans="1:10" x14ac:dyDescent="0.3">
      <c r="A5690" t="s">
        <v>5701</v>
      </c>
      <c r="B5690" t="s">
        <v>9646</v>
      </c>
      <c r="C5690" t="s">
        <v>13133</v>
      </c>
      <c r="D5690" t="s">
        <v>14516</v>
      </c>
      <c r="E5690" t="s">
        <v>14698</v>
      </c>
      <c r="F5690" s="1" t="s">
        <v>20720</v>
      </c>
      <c r="G5690" s="1" t="s">
        <v>25</v>
      </c>
      <c r="H5690" t="s">
        <v>25</v>
      </c>
      <c r="I5690" s="14">
        <v>8.5</v>
      </c>
      <c r="J5690" s="19">
        <v>8.9499999999999993</v>
      </c>
    </row>
    <row r="5691" spans="1:10" x14ac:dyDescent="0.3">
      <c r="A5691" t="s">
        <v>5702</v>
      </c>
      <c r="B5691" t="s">
        <v>9646</v>
      </c>
      <c r="C5691" t="s">
        <v>13133</v>
      </c>
      <c r="D5691" t="s">
        <v>14516</v>
      </c>
      <c r="E5691" t="s">
        <v>14699</v>
      </c>
      <c r="F5691" s="1" t="s">
        <v>20721</v>
      </c>
      <c r="G5691" s="1" t="s">
        <v>25</v>
      </c>
      <c r="H5691" t="s">
        <v>25</v>
      </c>
      <c r="I5691" s="14">
        <v>8.5</v>
      </c>
      <c r="J5691" s="19">
        <v>8.9499999999999993</v>
      </c>
    </row>
    <row r="5692" spans="1:10" x14ac:dyDescent="0.3">
      <c r="A5692" t="s">
        <v>5703</v>
      </c>
      <c r="B5692" t="s">
        <v>9646</v>
      </c>
      <c r="C5692" t="s">
        <v>13133</v>
      </c>
      <c r="D5692" t="s">
        <v>14516</v>
      </c>
      <c r="E5692" t="s">
        <v>14739</v>
      </c>
      <c r="F5692" s="1" t="s">
        <v>20722</v>
      </c>
      <c r="G5692" s="1" t="s">
        <v>25</v>
      </c>
      <c r="H5692" t="s">
        <v>25</v>
      </c>
      <c r="I5692" s="14">
        <v>8.5</v>
      </c>
      <c r="J5692" s="19">
        <v>8.9499999999999993</v>
      </c>
    </row>
    <row r="5693" spans="1:10" x14ac:dyDescent="0.3">
      <c r="A5693" t="s">
        <v>5704</v>
      </c>
      <c r="B5693" t="s">
        <v>9646</v>
      </c>
      <c r="C5693" t="s">
        <v>13133</v>
      </c>
      <c r="D5693" t="s">
        <v>14516</v>
      </c>
      <c r="E5693" t="s">
        <v>14742</v>
      </c>
      <c r="F5693" s="1" t="s">
        <v>20723</v>
      </c>
      <c r="G5693" s="1" t="s">
        <v>25</v>
      </c>
      <c r="H5693" t="s">
        <v>25</v>
      </c>
      <c r="I5693" s="14">
        <v>8.5</v>
      </c>
      <c r="J5693" s="19">
        <v>8.9499999999999993</v>
      </c>
    </row>
    <row r="5694" spans="1:10" x14ac:dyDescent="0.3">
      <c r="A5694" t="s">
        <v>5705</v>
      </c>
      <c r="B5694" t="s">
        <v>9646</v>
      </c>
      <c r="C5694" t="s">
        <v>13133</v>
      </c>
      <c r="D5694" t="s">
        <v>14516</v>
      </c>
      <c r="E5694" t="s">
        <v>14709</v>
      </c>
      <c r="F5694" s="1" t="s">
        <v>20724</v>
      </c>
      <c r="G5694" s="1" t="s">
        <v>25</v>
      </c>
      <c r="H5694" t="s">
        <v>25</v>
      </c>
      <c r="I5694" s="14">
        <v>8.5</v>
      </c>
      <c r="J5694" s="19">
        <v>8.9499999999999993</v>
      </c>
    </row>
    <row r="5695" spans="1:10" x14ac:dyDescent="0.3">
      <c r="A5695" t="s">
        <v>5706</v>
      </c>
      <c r="B5695" t="s">
        <v>9665</v>
      </c>
      <c r="C5695" t="s">
        <v>13134</v>
      </c>
      <c r="D5695" t="s">
        <v>14519</v>
      </c>
      <c r="E5695" t="s">
        <v>25</v>
      </c>
      <c r="F5695" s="1" t="s">
        <v>20725</v>
      </c>
      <c r="G5695" s="1" t="s">
        <v>25</v>
      </c>
      <c r="H5695" t="s">
        <v>25</v>
      </c>
      <c r="I5695" s="14">
        <v>76</v>
      </c>
      <c r="J5695" s="19">
        <v>80</v>
      </c>
    </row>
    <row r="5696" spans="1:10" x14ac:dyDescent="0.3">
      <c r="A5696" t="s">
        <v>5707</v>
      </c>
      <c r="B5696" t="s">
        <v>9649</v>
      </c>
      <c r="C5696" t="s">
        <v>13135</v>
      </c>
      <c r="D5696" t="s">
        <v>14546</v>
      </c>
      <c r="E5696" t="s">
        <v>25</v>
      </c>
      <c r="F5696" s="1" t="s">
        <v>20726</v>
      </c>
      <c r="G5696" s="1" t="s">
        <v>25</v>
      </c>
      <c r="H5696" t="s">
        <v>25</v>
      </c>
      <c r="I5696" s="14">
        <v>86</v>
      </c>
      <c r="J5696" s="19">
        <v>90</v>
      </c>
    </row>
    <row r="5697" spans="1:10" x14ac:dyDescent="0.3">
      <c r="A5697" t="s">
        <v>5708</v>
      </c>
      <c r="B5697" t="s">
        <v>9649</v>
      </c>
      <c r="C5697" t="s">
        <v>13135</v>
      </c>
      <c r="D5697" t="s">
        <v>14516</v>
      </c>
      <c r="E5697" t="s">
        <v>14709</v>
      </c>
      <c r="F5697" s="1" t="s">
        <v>20727</v>
      </c>
      <c r="G5697" s="1" t="s">
        <v>25</v>
      </c>
      <c r="H5697" t="s">
        <v>25</v>
      </c>
      <c r="I5697" s="14">
        <v>10.5</v>
      </c>
      <c r="J5697" s="19">
        <v>9.9499999999999993</v>
      </c>
    </row>
    <row r="5698" spans="1:10" x14ac:dyDescent="0.3">
      <c r="A5698" t="s">
        <v>5709</v>
      </c>
      <c r="B5698" t="s">
        <v>9665</v>
      </c>
      <c r="C5698" t="s">
        <v>13136</v>
      </c>
      <c r="D5698" t="s">
        <v>14582</v>
      </c>
      <c r="E5698" t="s">
        <v>14826</v>
      </c>
      <c r="F5698" s="1" t="s">
        <v>20728</v>
      </c>
      <c r="G5698" s="1" t="s">
        <v>25</v>
      </c>
      <c r="H5698" t="s">
        <v>25</v>
      </c>
      <c r="I5698" s="14">
        <v>24.95</v>
      </c>
      <c r="J5698" s="19">
        <v>26.95</v>
      </c>
    </row>
    <row r="5699" spans="1:10" x14ac:dyDescent="0.3">
      <c r="A5699" t="s">
        <v>5710</v>
      </c>
      <c r="B5699" t="s">
        <v>9665</v>
      </c>
      <c r="C5699" t="s">
        <v>13136</v>
      </c>
      <c r="D5699" t="s">
        <v>14582</v>
      </c>
      <c r="E5699" t="s">
        <v>14826</v>
      </c>
      <c r="F5699" s="1" t="s">
        <v>20729</v>
      </c>
      <c r="G5699" s="1" t="s">
        <v>25</v>
      </c>
      <c r="H5699" t="s">
        <v>25</v>
      </c>
      <c r="I5699" s="14">
        <v>24.95</v>
      </c>
      <c r="J5699" s="19">
        <v>26.95</v>
      </c>
    </row>
    <row r="5700" spans="1:10" x14ac:dyDescent="0.3">
      <c r="A5700" t="s">
        <v>5711</v>
      </c>
      <c r="B5700" t="s">
        <v>9665</v>
      </c>
      <c r="C5700" t="s">
        <v>13136</v>
      </c>
      <c r="D5700" t="s">
        <v>14582</v>
      </c>
      <c r="E5700" t="s">
        <v>14826</v>
      </c>
      <c r="F5700" s="1" t="s">
        <v>20730</v>
      </c>
      <c r="G5700" s="1" t="s">
        <v>25</v>
      </c>
      <c r="H5700" t="s">
        <v>25</v>
      </c>
      <c r="I5700" s="14">
        <v>37.950000000000003</v>
      </c>
      <c r="J5700" s="19">
        <v>45.5</v>
      </c>
    </row>
    <row r="5701" spans="1:10" x14ac:dyDescent="0.3">
      <c r="A5701" t="s">
        <v>5712</v>
      </c>
      <c r="B5701" t="s">
        <v>9665</v>
      </c>
      <c r="C5701" t="s">
        <v>13134</v>
      </c>
      <c r="D5701" t="s">
        <v>14519</v>
      </c>
      <c r="E5701" t="s">
        <v>25</v>
      </c>
      <c r="F5701" s="1" t="s">
        <v>20731</v>
      </c>
      <c r="G5701" s="1" t="s">
        <v>25</v>
      </c>
      <c r="H5701" t="s">
        <v>25</v>
      </c>
      <c r="I5701" s="14">
        <v>76</v>
      </c>
      <c r="J5701" s="19">
        <v>80</v>
      </c>
    </row>
    <row r="5702" spans="1:10" x14ac:dyDescent="0.3">
      <c r="A5702" t="s">
        <v>5713</v>
      </c>
      <c r="B5702" t="s">
        <v>9666</v>
      </c>
      <c r="C5702" t="s">
        <v>13137</v>
      </c>
      <c r="D5702" t="s">
        <v>14598</v>
      </c>
      <c r="E5702" t="s">
        <v>25</v>
      </c>
      <c r="F5702" s="1" t="s">
        <v>20732</v>
      </c>
      <c r="G5702" s="1" t="s">
        <v>25</v>
      </c>
      <c r="H5702" t="s">
        <v>25</v>
      </c>
      <c r="I5702" s="14">
        <v>47.95</v>
      </c>
      <c r="J5702" s="19">
        <v>49.95</v>
      </c>
    </row>
    <row r="5703" spans="1:10" x14ac:dyDescent="0.3">
      <c r="A5703" t="s">
        <v>5714</v>
      </c>
      <c r="B5703" t="s">
        <v>9666</v>
      </c>
      <c r="C5703" t="s">
        <v>13137</v>
      </c>
      <c r="D5703" t="s">
        <v>14598</v>
      </c>
      <c r="E5703" t="s">
        <v>25</v>
      </c>
      <c r="F5703" s="1" t="s">
        <v>20733</v>
      </c>
      <c r="G5703" s="1" t="s">
        <v>25</v>
      </c>
      <c r="H5703" t="s">
        <v>25</v>
      </c>
      <c r="I5703" s="14">
        <v>47.95</v>
      </c>
      <c r="J5703" s="19">
        <v>49.95</v>
      </c>
    </row>
    <row r="5704" spans="1:10" x14ac:dyDescent="0.3">
      <c r="A5704" t="s">
        <v>5715</v>
      </c>
      <c r="B5704" t="s">
        <v>8977</v>
      </c>
      <c r="C5704" t="s">
        <v>13138</v>
      </c>
      <c r="D5704" t="s">
        <v>14598</v>
      </c>
      <c r="E5704" t="s">
        <v>25</v>
      </c>
      <c r="F5704" s="1" t="s">
        <v>20734</v>
      </c>
      <c r="G5704" s="1" t="s">
        <v>25</v>
      </c>
      <c r="H5704" t="s">
        <v>25</v>
      </c>
      <c r="I5704" s="14">
        <v>47.95</v>
      </c>
      <c r="J5704" s="19">
        <v>49.95</v>
      </c>
    </row>
    <row r="5705" spans="1:10" x14ac:dyDescent="0.3">
      <c r="A5705" t="s">
        <v>5716</v>
      </c>
      <c r="B5705" t="s">
        <v>8977</v>
      </c>
      <c r="C5705" t="s">
        <v>13138</v>
      </c>
      <c r="D5705" t="s">
        <v>14598</v>
      </c>
      <c r="E5705" t="s">
        <v>25</v>
      </c>
      <c r="F5705" s="1" t="s">
        <v>20735</v>
      </c>
      <c r="G5705" s="1" t="s">
        <v>25</v>
      </c>
      <c r="H5705" t="s">
        <v>25</v>
      </c>
      <c r="I5705" s="14">
        <v>47.95</v>
      </c>
      <c r="J5705" s="19">
        <v>49.95</v>
      </c>
    </row>
    <row r="5706" spans="1:10" x14ac:dyDescent="0.3">
      <c r="A5706" t="s">
        <v>5717</v>
      </c>
      <c r="B5706" t="s">
        <v>9666</v>
      </c>
      <c r="C5706" t="s">
        <v>13139</v>
      </c>
      <c r="D5706" t="s">
        <v>14598</v>
      </c>
      <c r="E5706" t="s">
        <v>25</v>
      </c>
      <c r="F5706" s="1" t="s">
        <v>20736</v>
      </c>
      <c r="G5706" s="1" t="s">
        <v>25</v>
      </c>
      <c r="H5706" t="s">
        <v>25</v>
      </c>
      <c r="I5706" s="14">
        <v>47.95</v>
      </c>
      <c r="J5706" s="19">
        <v>49.95</v>
      </c>
    </row>
    <row r="5707" spans="1:10" x14ac:dyDescent="0.3">
      <c r="A5707" t="s">
        <v>5718</v>
      </c>
      <c r="B5707" t="s">
        <v>9666</v>
      </c>
      <c r="C5707" t="s">
        <v>13139</v>
      </c>
      <c r="D5707" t="s">
        <v>14598</v>
      </c>
      <c r="E5707" t="s">
        <v>25</v>
      </c>
      <c r="F5707" s="1" t="s">
        <v>20737</v>
      </c>
      <c r="G5707" s="1" t="s">
        <v>25</v>
      </c>
      <c r="H5707" t="s">
        <v>25</v>
      </c>
      <c r="I5707" s="14">
        <v>47.95</v>
      </c>
      <c r="J5707" s="19">
        <v>49.95</v>
      </c>
    </row>
    <row r="5708" spans="1:10" x14ac:dyDescent="0.3">
      <c r="A5708" t="s">
        <v>5719</v>
      </c>
      <c r="B5708" t="s">
        <v>8977</v>
      </c>
      <c r="C5708" t="s">
        <v>13140</v>
      </c>
      <c r="D5708" t="s">
        <v>14598</v>
      </c>
      <c r="E5708" t="s">
        <v>25</v>
      </c>
      <c r="F5708" s="1" t="s">
        <v>20738</v>
      </c>
      <c r="G5708" s="1" t="s">
        <v>25</v>
      </c>
      <c r="H5708" t="s">
        <v>25</v>
      </c>
      <c r="I5708" s="14">
        <v>47.95</v>
      </c>
      <c r="J5708" s="19">
        <v>49.95</v>
      </c>
    </row>
    <row r="5709" spans="1:10" x14ac:dyDescent="0.3">
      <c r="A5709" t="s">
        <v>5720</v>
      </c>
      <c r="B5709" t="s">
        <v>9666</v>
      </c>
      <c r="C5709" t="s">
        <v>13141</v>
      </c>
      <c r="D5709" t="s">
        <v>14598</v>
      </c>
      <c r="E5709" t="s">
        <v>25</v>
      </c>
      <c r="F5709" s="1" t="s">
        <v>20739</v>
      </c>
      <c r="G5709" s="1" t="s">
        <v>25</v>
      </c>
      <c r="H5709" t="s">
        <v>25</v>
      </c>
      <c r="I5709" s="14">
        <v>47.95</v>
      </c>
      <c r="J5709" s="19">
        <v>49.95</v>
      </c>
    </row>
    <row r="5710" spans="1:10" x14ac:dyDescent="0.3">
      <c r="A5710" t="s">
        <v>5721</v>
      </c>
      <c r="B5710" t="s">
        <v>9666</v>
      </c>
      <c r="C5710" t="s">
        <v>13141</v>
      </c>
      <c r="D5710" t="s">
        <v>14598</v>
      </c>
      <c r="E5710" t="s">
        <v>25</v>
      </c>
      <c r="F5710" s="1" t="s">
        <v>20740</v>
      </c>
      <c r="G5710" s="1" t="s">
        <v>25</v>
      </c>
      <c r="H5710" t="s">
        <v>25</v>
      </c>
      <c r="I5710" s="14">
        <v>47.95</v>
      </c>
      <c r="J5710" s="19">
        <v>49.95</v>
      </c>
    </row>
    <row r="5711" spans="1:10" x14ac:dyDescent="0.3">
      <c r="A5711" t="s">
        <v>5722</v>
      </c>
      <c r="B5711" t="s">
        <v>9666</v>
      </c>
      <c r="C5711" t="s">
        <v>13142</v>
      </c>
      <c r="D5711" t="s">
        <v>14598</v>
      </c>
      <c r="E5711" t="s">
        <v>25</v>
      </c>
      <c r="F5711" s="1" t="s">
        <v>20741</v>
      </c>
      <c r="G5711" s="1" t="s">
        <v>25</v>
      </c>
      <c r="H5711" t="s">
        <v>25</v>
      </c>
      <c r="I5711" s="14">
        <v>47.95</v>
      </c>
      <c r="J5711" s="19">
        <v>49.95</v>
      </c>
    </row>
    <row r="5712" spans="1:10" x14ac:dyDescent="0.3">
      <c r="A5712" t="s">
        <v>5723</v>
      </c>
      <c r="B5712" t="s">
        <v>9666</v>
      </c>
      <c r="C5712" t="s">
        <v>13142</v>
      </c>
      <c r="D5712" t="s">
        <v>14598</v>
      </c>
      <c r="E5712" t="s">
        <v>25</v>
      </c>
      <c r="F5712" s="1" t="s">
        <v>20742</v>
      </c>
      <c r="G5712" s="1" t="s">
        <v>25</v>
      </c>
      <c r="H5712" t="s">
        <v>25</v>
      </c>
      <c r="I5712" s="14">
        <v>47.95</v>
      </c>
      <c r="J5712" s="19">
        <v>49.95</v>
      </c>
    </row>
    <row r="5713" spans="1:10" x14ac:dyDescent="0.3">
      <c r="A5713" t="s">
        <v>5724</v>
      </c>
      <c r="B5713" t="s">
        <v>9666</v>
      </c>
      <c r="C5713" t="s">
        <v>13143</v>
      </c>
      <c r="D5713" t="s">
        <v>14598</v>
      </c>
      <c r="E5713" t="s">
        <v>25</v>
      </c>
      <c r="F5713" s="1" t="s">
        <v>20743</v>
      </c>
      <c r="G5713" s="1" t="s">
        <v>25</v>
      </c>
      <c r="H5713" t="s">
        <v>25</v>
      </c>
      <c r="I5713" s="14">
        <v>47.95</v>
      </c>
      <c r="J5713" s="19">
        <v>49.95</v>
      </c>
    </row>
    <row r="5714" spans="1:10" x14ac:dyDescent="0.3">
      <c r="A5714" t="s">
        <v>5725</v>
      </c>
      <c r="B5714" t="s">
        <v>9666</v>
      </c>
      <c r="C5714" t="s">
        <v>13143</v>
      </c>
      <c r="D5714" t="s">
        <v>14598</v>
      </c>
      <c r="E5714" t="s">
        <v>25</v>
      </c>
      <c r="F5714" s="1" t="s">
        <v>20744</v>
      </c>
      <c r="G5714" s="1" t="s">
        <v>25</v>
      </c>
      <c r="H5714" t="s">
        <v>25</v>
      </c>
      <c r="I5714" s="14">
        <v>47.95</v>
      </c>
      <c r="J5714" s="19">
        <v>49.95</v>
      </c>
    </row>
    <row r="5715" spans="1:10" x14ac:dyDescent="0.3">
      <c r="A5715" t="s">
        <v>5726</v>
      </c>
      <c r="B5715" t="s">
        <v>9666</v>
      </c>
      <c r="C5715" t="s">
        <v>13144</v>
      </c>
      <c r="D5715" t="s">
        <v>14598</v>
      </c>
      <c r="E5715" t="s">
        <v>25</v>
      </c>
      <c r="F5715" s="1" t="s">
        <v>20745</v>
      </c>
      <c r="G5715" s="1" t="s">
        <v>25</v>
      </c>
      <c r="H5715" t="s">
        <v>25</v>
      </c>
      <c r="I5715" s="14">
        <v>47.95</v>
      </c>
      <c r="J5715" s="19">
        <v>49.95</v>
      </c>
    </row>
    <row r="5716" spans="1:10" x14ac:dyDescent="0.3">
      <c r="A5716" t="s">
        <v>5727</v>
      </c>
      <c r="B5716" t="s">
        <v>9666</v>
      </c>
      <c r="C5716" t="s">
        <v>13144</v>
      </c>
      <c r="D5716" t="s">
        <v>14598</v>
      </c>
      <c r="E5716" t="s">
        <v>25</v>
      </c>
      <c r="F5716" s="1" t="s">
        <v>20746</v>
      </c>
      <c r="G5716" s="1" t="s">
        <v>25</v>
      </c>
      <c r="H5716" t="s">
        <v>25</v>
      </c>
      <c r="I5716" s="14">
        <v>47.95</v>
      </c>
      <c r="J5716" s="19">
        <v>49.95</v>
      </c>
    </row>
    <row r="5717" spans="1:10" x14ac:dyDescent="0.3">
      <c r="A5717" t="s">
        <v>5728</v>
      </c>
      <c r="B5717" t="s">
        <v>9666</v>
      </c>
      <c r="C5717" t="s">
        <v>13145</v>
      </c>
      <c r="D5717" t="s">
        <v>14598</v>
      </c>
      <c r="E5717" t="s">
        <v>25</v>
      </c>
      <c r="F5717" s="1" t="s">
        <v>20747</v>
      </c>
      <c r="G5717" s="1" t="s">
        <v>25</v>
      </c>
      <c r="H5717" t="s">
        <v>25</v>
      </c>
      <c r="I5717" s="14">
        <v>47.95</v>
      </c>
      <c r="J5717" s="19">
        <v>49.95</v>
      </c>
    </row>
    <row r="5718" spans="1:10" x14ac:dyDescent="0.3">
      <c r="A5718" t="s">
        <v>5729</v>
      </c>
      <c r="B5718" t="s">
        <v>9666</v>
      </c>
      <c r="C5718" t="s">
        <v>13145</v>
      </c>
      <c r="D5718" t="s">
        <v>14598</v>
      </c>
      <c r="E5718" t="s">
        <v>25</v>
      </c>
      <c r="F5718" s="1" t="s">
        <v>20748</v>
      </c>
      <c r="G5718" s="1" t="s">
        <v>25</v>
      </c>
      <c r="H5718" t="s">
        <v>25</v>
      </c>
      <c r="I5718" s="14">
        <v>47.95</v>
      </c>
      <c r="J5718" s="19">
        <v>49.95</v>
      </c>
    </row>
    <row r="5719" spans="1:10" x14ac:dyDescent="0.3">
      <c r="A5719" t="s">
        <v>5730</v>
      </c>
      <c r="B5719" t="s">
        <v>9667</v>
      </c>
      <c r="C5719" t="s">
        <v>13146</v>
      </c>
      <c r="D5719" t="s">
        <v>14623</v>
      </c>
      <c r="E5719" t="s">
        <v>25</v>
      </c>
      <c r="F5719" s="1" t="s">
        <v>20749</v>
      </c>
      <c r="G5719" s="1" t="s">
        <v>25</v>
      </c>
      <c r="H5719" t="s">
        <v>25</v>
      </c>
      <c r="I5719" s="14">
        <v>47.95</v>
      </c>
      <c r="J5719" s="19">
        <v>49.95</v>
      </c>
    </row>
    <row r="5720" spans="1:10" x14ac:dyDescent="0.3">
      <c r="A5720" t="s">
        <v>5731</v>
      </c>
      <c r="B5720" t="s">
        <v>9667</v>
      </c>
      <c r="C5720" t="s">
        <v>13146</v>
      </c>
      <c r="D5720" t="s">
        <v>14623</v>
      </c>
      <c r="E5720" t="s">
        <v>25</v>
      </c>
      <c r="F5720" s="1" t="s">
        <v>20750</v>
      </c>
      <c r="G5720" s="1" t="s">
        <v>25</v>
      </c>
      <c r="H5720" t="s">
        <v>25</v>
      </c>
      <c r="I5720" s="14">
        <v>47.95</v>
      </c>
      <c r="J5720" s="19">
        <v>49.95</v>
      </c>
    </row>
    <row r="5721" spans="1:10" x14ac:dyDescent="0.3">
      <c r="A5721" t="s">
        <v>5732</v>
      </c>
      <c r="B5721" t="s">
        <v>9668</v>
      </c>
      <c r="C5721" t="s">
        <v>13147</v>
      </c>
      <c r="D5721" t="s">
        <v>14598</v>
      </c>
      <c r="E5721" t="s">
        <v>25</v>
      </c>
      <c r="F5721" s="1" t="s">
        <v>20751</v>
      </c>
      <c r="G5721" s="1" t="s">
        <v>25</v>
      </c>
      <c r="H5721" t="s">
        <v>25</v>
      </c>
      <c r="I5721" s="14">
        <v>21.5</v>
      </c>
      <c r="J5721" s="19">
        <v>22.5</v>
      </c>
    </row>
    <row r="5722" spans="1:10" x14ac:dyDescent="0.3">
      <c r="A5722" t="s">
        <v>5733</v>
      </c>
      <c r="B5722" t="s">
        <v>9668</v>
      </c>
      <c r="C5722" t="s">
        <v>13147</v>
      </c>
      <c r="D5722" t="s">
        <v>14598</v>
      </c>
      <c r="E5722" t="s">
        <v>25</v>
      </c>
      <c r="F5722" s="1" t="s">
        <v>20752</v>
      </c>
      <c r="G5722" s="1" t="s">
        <v>25</v>
      </c>
      <c r="H5722" t="s">
        <v>25</v>
      </c>
      <c r="I5722" s="14">
        <v>21.5</v>
      </c>
      <c r="J5722" s="19">
        <v>22.5</v>
      </c>
    </row>
    <row r="5723" spans="1:10" x14ac:dyDescent="0.3">
      <c r="A5723" t="s">
        <v>5734</v>
      </c>
      <c r="B5723" t="s">
        <v>9669</v>
      </c>
      <c r="C5723" t="s">
        <v>13148</v>
      </c>
      <c r="D5723" t="s">
        <v>14623</v>
      </c>
      <c r="E5723" t="s">
        <v>25</v>
      </c>
      <c r="F5723" s="1" t="s">
        <v>20753</v>
      </c>
      <c r="G5723" s="1" t="s">
        <v>25</v>
      </c>
      <c r="H5723" t="s">
        <v>25</v>
      </c>
      <c r="I5723" s="14">
        <v>18.5</v>
      </c>
      <c r="J5723" s="19">
        <v>21.95</v>
      </c>
    </row>
    <row r="5724" spans="1:10" x14ac:dyDescent="0.3">
      <c r="A5724" t="s">
        <v>5735</v>
      </c>
      <c r="B5724" t="s">
        <v>9670</v>
      </c>
      <c r="C5724" t="s">
        <v>13148</v>
      </c>
      <c r="D5724" t="s">
        <v>14623</v>
      </c>
      <c r="E5724" t="s">
        <v>25</v>
      </c>
      <c r="F5724" s="1" t="s">
        <v>20754</v>
      </c>
      <c r="G5724" s="1" t="s">
        <v>25</v>
      </c>
      <c r="H5724" t="s">
        <v>25</v>
      </c>
      <c r="I5724" s="14">
        <v>18.5</v>
      </c>
      <c r="J5724" s="19">
        <v>21.95</v>
      </c>
    </row>
    <row r="5725" spans="1:10" x14ac:dyDescent="0.3">
      <c r="A5725" t="s">
        <v>5736</v>
      </c>
      <c r="B5725" t="s">
        <v>9670</v>
      </c>
      <c r="C5725" t="s">
        <v>13149</v>
      </c>
      <c r="D5725" t="s">
        <v>14623</v>
      </c>
      <c r="E5725" t="s">
        <v>25</v>
      </c>
      <c r="F5725" s="1" t="s">
        <v>20755</v>
      </c>
      <c r="G5725" s="1" t="s">
        <v>25</v>
      </c>
      <c r="H5725" t="s">
        <v>25</v>
      </c>
      <c r="I5725" s="14">
        <v>21.5</v>
      </c>
      <c r="J5725" s="19">
        <v>25.95</v>
      </c>
    </row>
    <row r="5726" spans="1:10" x14ac:dyDescent="0.3">
      <c r="A5726" t="s">
        <v>5737</v>
      </c>
      <c r="B5726" t="s">
        <v>9670</v>
      </c>
      <c r="C5726" t="s">
        <v>13149</v>
      </c>
      <c r="D5726" t="s">
        <v>14623</v>
      </c>
      <c r="E5726" t="s">
        <v>25</v>
      </c>
      <c r="F5726" s="1" t="s">
        <v>20756</v>
      </c>
      <c r="G5726" s="1" t="s">
        <v>25</v>
      </c>
      <c r="H5726" t="s">
        <v>25</v>
      </c>
      <c r="I5726" s="14">
        <v>21.5</v>
      </c>
      <c r="J5726" s="19">
        <v>25.95</v>
      </c>
    </row>
    <row r="5727" spans="1:10" x14ac:dyDescent="0.3">
      <c r="A5727" t="s">
        <v>5738</v>
      </c>
      <c r="B5727" t="s">
        <v>9671</v>
      </c>
      <c r="C5727" t="s">
        <v>13150</v>
      </c>
      <c r="D5727" t="s">
        <v>14598</v>
      </c>
      <c r="E5727" t="s">
        <v>25</v>
      </c>
      <c r="F5727" s="1" t="s">
        <v>20757</v>
      </c>
      <c r="G5727" s="1" t="s">
        <v>25</v>
      </c>
      <c r="H5727" t="s">
        <v>25</v>
      </c>
      <c r="I5727" s="14">
        <v>6.5</v>
      </c>
      <c r="J5727" s="19">
        <v>7.75</v>
      </c>
    </row>
    <row r="5728" spans="1:10" x14ac:dyDescent="0.3">
      <c r="A5728" t="s">
        <v>5739</v>
      </c>
      <c r="B5728" t="s">
        <v>9671</v>
      </c>
      <c r="C5728" t="s">
        <v>13150</v>
      </c>
      <c r="D5728" t="s">
        <v>14598</v>
      </c>
      <c r="E5728" t="s">
        <v>25</v>
      </c>
      <c r="F5728" s="1" t="s">
        <v>20758</v>
      </c>
      <c r="G5728" s="1" t="s">
        <v>25</v>
      </c>
      <c r="H5728" t="s">
        <v>25</v>
      </c>
      <c r="I5728" s="14">
        <v>6.5</v>
      </c>
      <c r="J5728" s="19">
        <v>7.75</v>
      </c>
    </row>
    <row r="5729" spans="1:10" x14ac:dyDescent="0.3">
      <c r="A5729" t="s">
        <v>5740</v>
      </c>
      <c r="B5729" t="s">
        <v>9666</v>
      </c>
      <c r="C5729" t="s">
        <v>13151</v>
      </c>
      <c r="D5729" t="s">
        <v>14598</v>
      </c>
      <c r="E5729" t="s">
        <v>25</v>
      </c>
      <c r="F5729" s="1" t="s">
        <v>20759</v>
      </c>
      <c r="G5729" s="1" t="s">
        <v>25</v>
      </c>
      <c r="H5729" t="s">
        <v>25</v>
      </c>
      <c r="I5729" s="14">
        <v>47.95</v>
      </c>
      <c r="J5729" s="19">
        <v>49.95</v>
      </c>
    </row>
    <row r="5730" spans="1:10" x14ac:dyDescent="0.3">
      <c r="A5730" t="s">
        <v>5741</v>
      </c>
      <c r="B5730" t="s">
        <v>9666</v>
      </c>
      <c r="C5730" t="s">
        <v>13151</v>
      </c>
      <c r="D5730" t="s">
        <v>14598</v>
      </c>
      <c r="E5730" t="s">
        <v>25</v>
      </c>
      <c r="F5730" s="1" t="s">
        <v>20760</v>
      </c>
      <c r="G5730" s="1" t="s">
        <v>25</v>
      </c>
      <c r="H5730" t="s">
        <v>25</v>
      </c>
      <c r="I5730" s="14">
        <v>47.95</v>
      </c>
      <c r="J5730" s="19">
        <v>49.95</v>
      </c>
    </row>
    <row r="5731" spans="1:10" x14ac:dyDescent="0.3">
      <c r="A5731" t="s">
        <v>5742</v>
      </c>
      <c r="B5731" t="s">
        <v>8977</v>
      </c>
      <c r="C5731" t="s">
        <v>13152</v>
      </c>
      <c r="D5731" t="s">
        <v>14598</v>
      </c>
      <c r="E5731" t="s">
        <v>25</v>
      </c>
      <c r="F5731" s="1" t="s">
        <v>20761</v>
      </c>
      <c r="G5731" s="1" t="s">
        <v>25</v>
      </c>
      <c r="H5731" t="s">
        <v>25</v>
      </c>
      <c r="I5731" s="14">
        <v>47.95</v>
      </c>
      <c r="J5731" s="19">
        <v>49.95</v>
      </c>
    </row>
    <row r="5732" spans="1:10" x14ac:dyDescent="0.3">
      <c r="A5732" t="s">
        <v>5743</v>
      </c>
      <c r="B5732" t="s">
        <v>8977</v>
      </c>
      <c r="C5732" t="s">
        <v>13152</v>
      </c>
      <c r="D5732" t="s">
        <v>14598</v>
      </c>
      <c r="E5732" t="s">
        <v>25</v>
      </c>
      <c r="F5732" s="1" t="s">
        <v>20762</v>
      </c>
      <c r="G5732" s="1" t="s">
        <v>25</v>
      </c>
      <c r="H5732" t="s">
        <v>25</v>
      </c>
      <c r="I5732" s="14">
        <v>47.95</v>
      </c>
      <c r="J5732" s="19">
        <v>49.95</v>
      </c>
    </row>
    <row r="5733" spans="1:10" x14ac:dyDescent="0.3">
      <c r="A5733" t="s">
        <v>5744</v>
      </c>
      <c r="B5733" t="s">
        <v>9666</v>
      </c>
      <c r="C5733" t="s">
        <v>13153</v>
      </c>
      <c r="D5733" t="s">
        <v>14598</v>
      </c>
      <c r="E5733" t="s">
        <v>25</v>
      </c>
      <c r="F5733" s="1" t="s">
        <v>20763</v>
      </c>
      <c r="G5733" s="1" t="s">
        <v>25</v>
      </c>
      <c r="H5733" t="s">
        <v>25</v>
      </c>
      <c r="I5733" s="14">
        <v>47.95</v>
      </c>
      <c r="J5733" s="19">
        <v>49.95</v>
      </c>
    </row>
    <row r="5734" spans="1:10" x14ac:dyDescent="0.3">
      <c r="A5734" t="s">
        <v>5745</v>
      </c>
      <c r="B5734" t="s">
        <v>9666</v>
      </c>
      <c r="C5734" t="s">
        <v>13153</v>
      </c>
      <c r="D5734" t="s">
        <v>14598</v>
      </c>
      <c r="E5734" t="s">
        <v>25</v>
      </c>
      <c r="F5734" s="1" t="s">
        <v>20764</v>
      </c>
      <c r="G5734" s="1" t="s">
        <v>25</v>
      </c>
      <c r="H5734" t="s">
        <v>25</v>
      </c>
      <c r="I5734" s="14">
        <v>47.95</v>
      </c>
      <c r="J5734" s="19">
        <v>49.95</v>
      </c>
    </row>
    <row r="5735" spans="1:10" x14ac:dyDescent="0.3">
      <c r="A5735" t="s">
        <v>5746</v>
      </c>
      <c r="B5735" t="s">
        <v>9666</v>
      </c>
      <c r="C5735" t="s">
        <v>13154</v>
      </c>
      <c r="D5735" t="s">
        <v>14598</v>
      </c>
      <c r="E5735" t="s">
        <v>25</v>
      </c>
      <c r="F5735" s="1" t="s">
        <v>20765</v>
      </c>
      <c r="G5735" s="1" t="s">
        <v>25</v>
      </c>
      <c r="H5735" t="s">
        <v>25</v>
      </c>
      <c r="I5735" s="14">
        <v>47.95</v>
      </c>
      <c r="J5735" s="19">
        <v>49.95</v>
      </c>
    </row>
    <row r="5736" spans="1:10" x14ac:dyDescent="0.3">
      <c r="A5736" t="s">
        <v>5747</v>
      </c>
      <c r="B5736" t="s">
        <v>9666</v>
      </c>
      <c r="C5736" t="s">
        <v>13154</v>
      </c>
      <c r="D5736" t="s">
        <v>14598</v>
      </c>
      <c r="E5736" t="s">
        <v>25</v>
      </c>
      <c r="F5736" s="1" t="s">
        <v>20766</v>
      </c>
      <c r="G5736" s="1" t="s">
        <v>25</v>
      </c>
      <c r="H5736" t="s">
        <v>25</v>
      </c>
      <c r="I5736" s="14">
        <v>47.95</v>
      </c>
      <c r="J5736" s="19">
        <v>49.95</v>
      </c>
    </row>
    <row r="5737" spans="1:10" x14ac:dyDescent="0.3">
      <c r="A5737" t="s">
        <v>5748</v>
      </c>
      <c r="B5737" t="s">
        <v>9666</v>
      </c>
      <c r="C5737" t="s">
        <v>13155</v>
      </c>
      <c r="D5737" t="s">
        <v>14598</v>
      </c>
      <c r="E5737" t="s">
        <v>25</v>
      </c>
      <c r="F5737" s="1" t="s">
        <v>20767</v>
      </c>
      <c r="G5737" s="1" t="s">
        <v>25</v>
      </c>
      <c r="H5737" t="s">
        <v>25</v>
      </c>
      <c r="I5737" s="14">
        <v>47.95</v>
      </c>
      <c r="J5737" s="19">
        <v>49.95</v>
      </c>
    </row>
    <row r="5738" spans="1:10" x14ac:dyDescent="0.3">
      <c r="A5738" t="s">
        <v>5749</v>
      </c>
      <c r="B5738" t="s">
        <v>9666</v>
      </c>
      <c r="C5738" t="s">
        <v>13155</v>
      </c>
      <c r="D5738" t="s">
        <v>14598</v>
      </c>
      <c r="E5738" t="s">
        <v>25</v>
      </c>
      <c r="F5738" s="1" t="s">
        <v>20768</v>
      </c>
      <c r="G5738" s="1" t="s">
        <v>25</v>
      </c>
      <c r="H5738" t="s">
        <v>25</v>
      </c>
      <c r="I5738" s="14">
        <v>47.95</v>
      </c>
      <c r="J5738" s="19">
        <v>49.95</v>
      </c>
    </row>
    <row r="5739" spans="1:10" x14ac:dyDescent="0.3">
      <c r="A5739" t="s">
        <v>5750</v>
      </c>
      <c r="B5739" t="s">
        <v>9666</v>
      </c>
      <c r="C5739" t="s">
        <v>13156</v>
      </c>
      <c r="D5739" t="s">
        <v>14598</v>
      </c>
      <c r="E5739" t="s">
        <v>25</v>
      </c>
      <c r="F5739" s="1" t="s">
        <v>20769</v>
      </c>
      <c r="G5739" s="1" t="s">
        <v>25</v>
      </c>
      <c r="H5739" t="s">
        <v>25</v>
      </c>
      <c r="I5739" s="14">
        <v>47.95</v>
      </c>
      <c r="J5739" s="19">
        <v>49.95</v>
      </c>
    </row>
    <row r="5740" spans="1:10" x14ac:dyDescent="0.3">
      <c r="A5740" t="s">
        <v>5751</v>
      </c>
      <c r="B5740" t="s">
        <v>9666</v>
      </c>
      <c r="C5740" t="s">
        <v>13156</v>
      </c>
      <c r="D5740" t="s">
        <v>14598</v>
      </c>
      <c r="E5740" t="s">
        <v>25</v>
      </c>
      <c r="F5740" s="1" t="s">
        <v>20770</v>
      </c>
      <c r="G5740" s="1" t="s">
        <v>25</v>
      </c>
      <c r="H5740" t="s">
        <v>25</v>
      </c>
      <c r="I5740" s="14">
        <v>47.95</v>
      </c>
      <c r="J5740" s="19">
        <v>49.95</v>
      </c>
    </row>
    <row r="5741" spans="1:10" x14ac:dyDescent="0.3">
      <c r="A5741" t="s">
        <v>5752</v>
      </c>
      <c r="B5741" t="s">
        <v>9666</v>
      </c>
      <c r="C5741" t="s">
        <v>13157</v>
      </c>
      <c r="D5741" t="s">
        <v>14598</v>
      </c>
      <c r="E5741" t="s">
        <v>25</v>
      </c>
      <c r="F5741" s="1" t="s">
        <v>20771</v>
      </c>
      <c r="G5741" s="1" t="s">
        <v>25</v>
      </c>
      <c r="H5741" t="s">
        <v>25</v>
      </c>
      <c r="I5741" s="14">
        <v>47.95</v>
      </c>
      <c r="J5741" s="19">
        <v>49.95</v>
      </c>
    </row>
    <row r="5742" spans="1:10" x14ac:dyDescent="0.3">
      <c r="A5742" t="s">
        <v>5753</v>
      </c>
      <c r="B5742" t="s">
        <v>9666</v>
      </c>
      <c r="C5742" t="s">
        <v>13157</v>
      </c>
      <c r="D5742" t="s">
        <v>14598</v>
      </c>
      <c r="E5742" t="s">
        <v>25</v>
      </c>
      <c r="F5742" s="1" t="s">
        <v>20772</v>
      </c>
      <c r="G5742" s="1" t="s">
        <v>25</v>
      </c>
      <c r="H5742" t="s">
        <v>25</v>
      </c>
      <c r="I5742" s="14">
        <v>47.95</v>
      </c>
      <c r="J5742" s="19">
        <v>49.95</v>
      </c>
    </row>
    <row r="5743" spans="1:10" x14ac:dyDescent="0.3">
      <c r="A5743" t="s">
        <v>5754</v>
      </c>
      <c r="B5743" t="s">
        <v>9666</v>
      </c>
      <c r="C5743" t="s">
        <v>13158</v>
      </c>
      <c r="D5743" t="s">
        <v>14598</v>
      </c>
      <c r="E5743" t="s">
        <v>25</v>
      </c>
      <c r="F5743" s="1" t="s">
        <v>20773</v>
      </c>
      <c r="G5743" s="1" t="s">
        <v>25</v>
      </c>
      <c r="H5743" t="s">
        <v>25</v>
      </c>
      <c r="I5743" s="14">
        <v>47.95</v>
      </c>
      <c r="J5743" s="19">
        <v>49.95</v>
      </c>
    </row>
    <row r="5744" spans="1:10" x14ac:dyDescent="0.3">
      <c r="A5744" t="s">
        <v>5755</v>
      </c>
      <c r="B5744" t="s">
        <v>9666</v>
      </c>
      <c r="C5744" t="s">
        <v>13158</v>
      </c>
      <c r="D5744" t="s">
        <v>14598</v>
      </c>
      <c r="E5744" t="s">
        <v>25</v>
      </c>
      <c r="F5744" s="1" t="s">
        <v>20774</v>
      </c>
      <c r="G5744" s="1" t="s">
        <v>25</v>
      </c>
      <c r="H5744" t="s">
        <v>25</v>
      </c>
      <c r="I5744" s="14">
        <v>47.95</v>
      </c>
      <c r="J5744" s="19">
        <v>49.95</v>
      </c>
    </row>
    <row r="5745" spans="1:10" x14ac:dyDescent="0.3">
      <c r="A5745" t="s">
        <v>5756</v>
      </c>
      <c r="B5745" t="s">
        <v>9666</v>
      </c>
      <c r="C5745" t="s">
        <v>13159</v>
      </c>
      <c r="D5745" t="s">
        <v>14598</v>
      </c>
      <c r="E5745" t="s">
        <v>25</v>
      </c>
      <c r="F5745" s="1" t="s">
        <v>20775</v>
      </c>
      <c r="G5745" s="1" t="s">
        <v>25</v>
      </c>
      <c r="H5745" t="s">
        <v>25</v>
      </c>
      <c r="I5745" s="14">
        <v>47.95</v>
      </c>
      <c r="J5745" s="19">
        <v>49.95</v>
      </c>
    </row>
    <row r="5746" spans="1:10" x14ac:dyDescent="0.3">
      <c r="A5746" t="s">
        <v>5757</v>
      </c>
      <c r="B5746" t="s">
        <v>9666</v>
      </c>
      <c r="C5746" t="s">
        <v>13159</v>
      </c>
      <c r="D5746" t="s">
        <v>14598</v>
      </c>
      <c r="E5746" t="s">
        <v>25</v>
      </c>
      <c r="F5746" s="1" t="s">
        <v>20776</v>
      </c>
      <c r="G5746" s="1" t="s">
        <v>25</v>
      </c>
      <c r="H5746" t="s">
        <v>25</v>
      </c>
      <c r="I5746" s="14">
        <v>47.95</v>
      </c>
      <c r="J5746" s="19">
        <v>49.95</v>
      </c>
    </row>
    <row r="5747" spans="1:10" x14ac:dyDescent="0.3">
      <c r="A5747" t="s">
        <v>5758</v>
      </c>
      <c r="B5747" t="s">
        <v>9667</v>
      </c>
      <c r="C5747" t="s">
        <v>13160</v>
      </c>
      <c r="D5747" t="s">
        <v>14623</v>
      </c>
      <c r="E5747" t="s">
        <v>25</v>
      </c>
      <c r="F5747" s="1" t="s">
        <v>20777</v>
      </c>
      <c r="G5747" s="1" t="s">
        <v>25</v>
      </c>
      <c r="H5747" t="s">
        <v>25</v>
      </c>
      <c r="I5747" s="14">
        <v>47.95</v>
      </c>
      <c r="J5747" s="19">
        <v>49.95</v>
      </c>
    </row>
    <row r="5748" spans="1:10" x14ac:dyDescent="0.3">
      <c r="A5748" t="s">
        <v>5759</v>
      </c>
      <c r="B5748" t="s">
        <v>9667</v>
      </c>
      <c r="C5748" t="s">
        <v>13160</v>
      </c>
      <c r="D5748" t="s">
        <v>14623</v>
      </c>
      <c r="E5748" t="s">
        <v>25</v>
      </c>
      <c r="F5748" s="1" t="s">
        <v>20778</v>
      </c>
      <c r="G5748" s="1" t="s">
        <v>25</v>
      </c>
      <c r="H5748" t="s">
        <v>25</v>
      </c>
      <c r="I5748" s="14">
        <v>47.95</v>
      </c>
      <c r="J5748" s="19">
        <v>49.95</v>
      </c>
    </row>
    <row r="5749" spans="1:10" x14ac:dyDescent="0.3">
      <c r="A5749" t="s">
        <v>5760</v>
      </c>
      <c r="B5749" t="s">
        <v>9668</v>
      </c>
      <c r="C5749" t="s">
        <v>13161</v>
      </c>
      <c r="D5749" t="s">
        <v>14598</v>
      </c>
      <c r="E5749" t="s">
        <v>25</v>
      </c>
      <c r="F5749" s="1" t="s">
        <v>20779</v>
      </c>
      <c r="G5749" s="1" t="s">
        <v>25</v>
      </c>
      <c r="H5749" t="s">
        <v>25</v>
      </c>
      <c r="I5749" s="14">
        <v>21.5</v>
      </c>
      <c r="J5749" s="19">
        <v>22.5</v>
      </c>
    </row>
    <row r="5750" spans="1:10" x14ac:dyDescent="0.3">
      <c r="A5750" t="s">
        <v>5761</v>
      </c>
      <c r="B5750" t="s">
        <v>9668</v>
      </c>
      <c r="C5750" t="s">
        <v>13161</v>
      </c>
      <c r="D5750" t="s">
        <v>14598</v>
      </c>
      <c r="E5750" t="s">
        <v>25</v>
      </c>
      <c r="F5750" s="1" t="s">
        <v>20780</v>
      </c>
      <c r="G5750" s="1" t="s">
        <v>25</v>
      </c>
      <c r="H5750" t="s">
        <v>25</v>
      </c>
      <c r="I5750" s="14">
        <v>21.5</v>
      </c>
      <c r="J5750" s="19">
        <v>22.5</v>
      </c>
    </row>
    <row r="5751" spans="1:10" x14ac:dyDescent="0.3">
      <c r="A5751" t="s">
        <v>5762</v>
      </c>
      <c r="B5751" t="s">
        <v>9670</v>
      </c>
      <c r="C5751" t="s">
        <v>13162</v>
      </c>
      <c r="D5751" t="s">
        <v>14623</v>
      </c>
      <c r="E5751" t="s">
        <v>25</v>
      </c>
      <c r="F5751" s="1" t="s">
        <v>20781</v>
      </c>
      <c r="G5751" s="1" t="s">
        <v>25</v>
      </c>
      <c r="H5751" t="s">
        <v>25</v>
      </c>
      <c r="I5751" s="14">
        <v>18.5</v>
      </c>
      <c r="J5751" s="19">
        <v>21.95</v>
      </c>
    </row>
    <row r="5752" spans="1:10" x14ac:dyDescent="0.3">
      <c r="A5752" t="s">
        <v>5763</v>
      </c>
      <c r="B5752" t="s">
        <v>9670</v>
      </c>
      <c r="C5752" t="s">
        <v>13162</v>
      </c>
      <c r="D5752" t="s">
        <v>14623</v>
      </c>
      <c r="E5752" t="s">
        <v>25</v>
      </c>
      <c r="F5752" s="1" t="s">
        <v>20782</v>
      </c>
      <c r="G5752" s="1" t="s">
        <v>25</v>
      </c>
      <c r="H5752" t="s">
        <v>25</v>
      </c>
      <c r="I5752" s="14">
        <v>18.5</v>
      </c>
      <c r="J5752" s="19">
        <v>21.95</v>
      </c>
    </row>
    <row r="5753" spans="1:10" x14ac:dyDescent="0.3">
      <c r="A5753" t="s">
        <v>5764</v>
      </c>
      <c r="B5753" t="s">
        <v>8977</v>
      </c>
      <c r="C5753" t="s">
        <v>13163</v>
      </c>
      <c r="D5753" t="s">
        <v>14623</v>
      </c>
      <c r="E5753" t="s">
        <v>25</v>
      </c>
      <c r="F5753" s="1" t="s">
        <v>20783</v>
      </c>
      <c r="G5753" s="1" t="s">
        <v>25</v>
      </c>
      <c r="H5753" t="s">
        <v>25</v>
      </c>
      <c r="I5753" s="14">
        <v>21.5</v>
      </c>
      <c r="J5753" s="19">
        <v>25.95</v>
      </c>
    </row>
    <row r="5754" spans="1:10" x14ac:dyDescent="0.3">
      <c r="A5754" t="s">
        <v>5765</v>
      </c>
      <c r="B5754" t="s">
        <v>8977</v>
      </c>
      <c r="C5754" t="s">
        <v>13163</v>
      </c>
      <c r="D5754" t="s">
        <v>14623</v>
      </c>
      <c r="E5754" t="s">
        <v>25</v>
      </c>
      <c r="F5754" s="1" t="s">
        <v>20784</v>
      </c>
      <c r="G5754" s="1" t="s">
        <v>25</v>
      </c>
      <c r="H5754" t="s">
        <v>25</v>
      </c>
      <c r="I5754" s="14">
        <v>21.5</v>
      </c>
      <c r="J5754" s="19">
        <v>25.95</v>
      </c>
    </row>
    <row r="5755" spans="1:10" x14ac:dyDescent="0.3">
      <c r="A5755" t="s">
        <v>5766</v>
      </c>
      <c r="B5755" t="s">
        <v>9671</v>
      </c>
      <c r="C5755" t="s">
        <v>13164</v>
      </c>
      <c r="D5755" t="s">
        <v>14598</v>
      </c>
      <c r="E5755" t="s">
        <v>25</v>
      </c>
      <c r="F5755" s="1" t="s">
        <v>20785</v>
      </c>
      <c r="G5755" s="1" t="s">
        <v>25</v>
      </c>
      <c r="H5755" t="s">
        <v>25</v>
      </c>
      <c r="I5755" s="14">
        <v>6.5</v>
      </c>
      <c r="J5755" s="19">
        <v>7.75</v>
      </c>
    </row>
    <row r="5756" spans="1:10" x14ac:dyDescent="0.3">
      <c r="A5756" t="s">
        <v>5767</v>
      </c>
      <c r="B5756" t="s">
        <v>8977</v>
      </c>
      <c r="C5756" t="s">
        <v>13165</v>
      </c>
      <c r="D5756" t="s">
        <v>14598</v>
      </c>
      <c r="E5756" t="s">
        <v>25</v>
      </c>
      <c r="F5756" s="1" t="s">
        <v>20786</v>
      </c>
      <c r="G5756" s="1" t="s">
        <v>25</v>
      </c>
      <c r="H5756" t="s">
        <v>25</v>
      </c>
      <c r="I5756" s="14">
        <v>47.95</v>
      </c>
      <c r="J5756" s="19">
        <v>49.95</v>
      </c>
    </row>
    <row r="5757" spans="1:10" x14ac:dyDescent="0.3">
      <c r="A5757" t="s">
        <v>5768</v>
      </c>
      <c r="B5757" t="s">
        <v>8977</v>
      </c>
      <c r="C5757" t="s">
        <v>13165</v>
      </c>
      <c r="D5757" t="s">
        <v>14598</v>
      </c>
      <c r="E5757" t="s">
        <v>25</v>
      </c>
      <c r="F5757" s="1" t="s">
        <v>20787</v>
      </c>
      <c r="G5757" s="1" t="s">
        <v>25</v>
      </c>
      <c r="H5757" t="s">
        <v>25</v>
      </c>
      <c r="I5757" s="14">
        <v>47.95</v>
      </c>
      <c r="J5757" s="19">
        <v>49.95</v>
      </c>
    </row>
    <row r="5758" spans="1:10" x14ac:dyDescent="0.3">
      <c r="A5758" t="s">
        <v>5769</v>
      </c>
      <c r="B5758" t="s">
        <v>9666</v>
      </c>
      <c r="C5758" t="s">
        <v>13166</v>
      </c>
      <c r="D5758" t="s">
        <v>14598</v>
      </c>
      <c r="E5758" t="s">
        <v>25</v>
      </c>
      <c r="F5758" s="1" t="s">
        <v>20788</v>
      </c>
      <c r="G5758" s="1" t="s">
        <v>25</v>
      </c>
      <c r="H5758" t="s">
        <v>25</v>
      </c>
      <c r="I5758" s="14">
        <v>47.95</v>
      </c>
      <c r="J5758" s="19">
        <v>49.95</v>
      </c>
    </row>
    <row r="5759" spans="1:10" x14ac:dyDescent="0.3">
      <c r="A5759" t="s">
        <v>5770</v>
      </c>
      <c r="B5759" t="s">
        <v>9666</v>
      </c>
      <c r="C5759" t="s">
        <v>13166</v>
      </c>
      <c r="D5759" t="s">
        <v>14598</v>
      </c>
      <c r="E5759" t="s">
        <v>25</v>
      </c>
      <c r="F5759" s="1" t="s">
        <v>20789</v>
      </c>
      <c r="G5759" s="1" t="s">
        <v>25</v>
      </c>
      <c r="H5759" t="s">
        <v>25</v>
      </c>
      <c r="I5759" s="14">
        <v>47.95</v>
      </c>
      <c r="J5759" s="19">
        <v>49.95</v>
      </c>
    </row>
    <row r="5760" spans="1:10" x14ac:dyDescent="0.3">
      <c r="A5760" t="s">
        <v>5771</v>
      </c>
      <c r="B5760" t="s">
        <v>9666</v>
      </c>
      <c r="C5760" t="s">
        <v>13167</v>
      </c>
      <c r="D5760" t="s">
        <v>14598</v>
      </c>
      <c r="E5760" t="s">
        <v>25</v>
      </c>
      <c r="F5760" s="1" t="s">
        <v>20790</v>
      </c>
      <c r="G5760" s="1" t="s">
        <v>25</v>
      </c>
      <c r="H5760" t="s">
        <v>25</v>
      </c>
      <c r="I5760" s="14">
        <v>47.95</v>
      </c>
      <c r="J5760" s="19">
        <v>49.95</v>
      </c>
    </row>
    <row r="5761" spans="1:10" x14ac:dyDescent="0.3">
      <c r="A5761" t="s">
        <v>5772</v>
      </c>
      <c r="B5761" t="s">
        <v>9666</v>
      </c>
      <c r="C5761" t="s">
        <v>13167</v>
      </c>
      <c r="D5761" t="s">
        <v>14598</v>
      </c>
      <c r="E5761" t="s">
        <v>25</v>
      </c>
      <c r="F5761" s="1" t="s">
        <v>20791</v>
      </c>
      <c r="G5761" s="1" t="s">
        <v>25</v>
      </c>
      <c r="H5761" t="s">
        <v>25</v>
      </c>
      <c r="I5761" s="14">
        <v>47.95</v>
      </c>
      <c r="J5761" s="19">
        <v>49.95</v>
      </c>
    </row>
    <row r="5762" spans="1:10" x14ac:dyDescent="0.3">
      <c r="A5762" t="s">
        <v>5773</v>
      </c>
      <c r="B5762" t="s">
        <v>9666</v>
      </c>
      <c r="C5762" t="s">
        <v>13168</v>
      </c>
      <c r="D5762" t="s">
        <v>14598</v>
      </c>
      <c r="E5762" t="s">
        <v>25</v>
      </c>
      <c r="F5762" s="1" t="s">
        <v>20792</v>
      </c>
      <c r="G5762" s="1" t="s">
        <v>25</v>
      </c>
      <c r="H5762" t="s">
        <v>25</v>
      </c>
      <c r="I5762" s="14">
        <v>47.95</v>
      </c>
      <c r="J5762" s="19">
        <v>49.95</v>
      </c>
    </row>
    <row r="5763" spans="1:10" x14ac:dyDescent="0.3">
      <c r="A5763" t="s">
        <v>5774</v>
      </c>
      <c r="B5763" t="s">
        <v>9666</v>
      </c>
      <c r="C5763" t="s">
        <v>13168</v>
      </c>
      <c r="D5763" t="s">
        <v>14598</v>
      </c>
      <c r="E5763" t="s">
        <v>25</v>
      </c>
      <c r="F5763" s="1" t="s">
        <v>20793</v>
      </c>
      <c r="G5763" s="1" t="s">
        <v>25</v>
      </c>
      <c r="H5763" t="s">
        <v>25</v>
      </c>
      <c r="I5763" s="14">
        <v>47.95</v>
      </c>
      <c r="J5763" s="19">
        <v>49.95</v>
      </c>
    </row>
    <row r="5764" spans="1:10" x14ac:dyDescent="0.3">
      <c r="A5764" t="s">
        <v>5775</v>
      </c>
      <c r="B5764" t="s">
        <v>9666</v>
      </c>
      <c r="C5764" t="s">
        <v>13169</v>
      </c>
      <c r="D5764" t="s">
        <v>14598</v>
      </c>
      <c r="E5764" t="s">
        <v>25</v>
      </c>
      <c r="F5764" s="1" t="s">
        <v>20794</v>
      </c>
      <c r="G5764" s="1" t="s">
        <v>25</v>
      </c>
      <c r="H5764" t="s">
        <v>25</v>
      </c>
      <c r="I5764" s="14">
        <v>47.95</v>
      </c>
      <c r="J5764" s="19">
        <v>49.95</v>
      </c>
    </row>
    <row r="5765" spans="1:10" x14ac:dyDescent="0.3">
      <c r="A5765" t="s">
        <v>5776</v>
      </c>
      <c r="B5765" t="s">
        <v>9666</v>
      </c>
      <c r="C5765" t="s">
        <v>13169</v>
      </c>
      <c r="D5765" t="s">
        <v>14598</v>
      </c>
      <c r="E5765" t="s">
        <v>25</v>
      </c>
      <c r="F5765" s="1" t="s">
        <v>20795</v>
      </c>
      <c r="G5765" s="1" t="s">
        <v>25</v>
      </c>
      <c r="H5765" t="s">
        <v>25</v>
      </c>
      <c r="I5765" s="14">
        <v>47.95</v>
      </c>
      <c r="J5765" s="19">
        <v>49.95</v>
      </c>
    </row>
    <row r="5766" spans="1:10" x14ac:dyDescent="0.3">
      <c r="A5766" t="s">
        <v>5777</v>
      </c>
      <c r="B5766" t="s">
        <v>9666</v>
      </c>
      <c r="C5766" t="s">
        <v>13170</v>
      </c>
      <c r="D5766" t="s">
        <v>14598</v>
      </c>
      <c r="E5766" t="s">
        <v>25</v>
      </c>
      <c r="F5766" s="1" t="s">
        <v>20796</v>
      </c>
      <c r="G5766" s="1" t="s">
        <v>25</v>
      </c>
      <c r="H5766" t="s">
        <v>25</v>
      </c>
      <c r="I5766" s="14">
        <v>47.95</v>
      </c>
      <c r="J5766" s="19">
        <v>49.95</v>
      </c>
    </row>
    <row r="5767" spans="1:10" x14ac:dyDescent="0.3">
      <c r="A5767" t="s">
        <v>5778</v>
      </c>
      <c r="B5767" t="s">
        <v>9666</v>
      </c>
      <c r="C5767" t="s">
        <v>13170</v>
      </c>
      <c r="D5767" t="s">
        <v>14598</v>
      </c>
      <c r="E5767" t="s">
        <v>25</v>
      </c>
      <c r="F5767" s="1" t="s">
        <v>20797</v>
      </c>
      <c r="G5767" s="1" t="s">
        <v>25</v>
      </c>
      <c r="H5767" t="s">
        <v>25</v>
      </c>
      <c r="I5767" s="14">
        <v>47.95</v>
      </c>
      <c r="J5767" s="19">
        <v>49.95</v>
      </c>
    </row>
    <row r="5768" spans="1:10" x14ac:dyDescent="0.3">
      <c r="A5768" t="s">
        <v>5779</v>
      </c>
      <c r="B5768" t="s">
        <v>9666</v>
      </c>
      <c r="C5768" t="s">
        <v>13171</v>
      </c>
      <c r="D5768" t="s">
        <v>14598</v>
      </c>
      <c r="E5768" t="s">
        <v>25</v>
      </c>
      <c r="F5768" s="1" t="s">
        <v>20798</v>
      </c>
      <c r="G5768" s="1" t="s">
        <v>25</v>
      </c>
      <c r="H5768" t="s">
        <v>25</v>
      </c>
      <c r="I5768" s="14">
        <v>47.95</v>
      </c>
      <c r="J5768" s="19">
        <v>49.95</v>
      </c>
    </row>
    <row r="5769" spans="1:10" x14ac:dyDescent="0.3">
      <c r="A5769" t="s">
        <v>5780</v>
      </c>
      <c r="B5769" t="s">
        <v>9666</v>
      </c>
      <c r="C5769" t="s">
        <v>13171</v>
      </c>
      <c r="D5769" t="s">
        <v>14598</v>
      </c>
      <c r="E5769" t="s">
        <v>25</v>
      </c>
      <c r="F5769" s="1" t="s">
        <v>20799</v>
      </c>
      <c r="G5769" s="1" t="s">
        <v>25</v>
      </c>
      <c r="H5769" t="s">
        <v>25</v>
      </c>
      <c r="I5769" s="14">
        <v>47.95</v>
      </c>
      <c r="J5769" s="19">
        <v>49.95</v>
      </c>
    </row>
    <row r="5770" spans="1:10" x14ac:dyDescent="0.3">
      <c r="A5770" t="s">
        <v>5781</v>
      </c>
      <c r="B5770" t="s">
        <v>9666</v>
      </c>
      <c r="C5770" t="s">
        <v>13172</v>
      </c>
      <c r="D5770" t="s">
        <v>14598</v>
      </c>
      <c r="E5770" t="s">
        <v>25</v>
      </c>
      <c r="F5770" s="1" t="s">
        <v>20800</v>
      </c>
      <c r="G5770" s="1" t="s">
        <v>25</v>
      </c>
      <c r="H5770" t="s">
        <v>25</v>
      </c>
      <c r="I5770" s="14">
        <v>47.95</v>
      </c>
      <c r="J5770" s="19">
        <v>49.95</v>
      </c>
    </row>
    <row r="5771" spans="1:10" x14ac:dyDescent="0.3">
      <c r="A5771" t="s">
        <v>5782</v>
      </c>
      <c r="B5771" t="s">
        <v>9666</v>
      </c>
      <c r="C5771" t="s">
        <v>13172</v>
      </c>
      <c r="D5771" t="s">
        <v>14598</v>
      </c>
      <c r="E5771" t="s">
        <v>25</v>
      </c>
      <c r="F5771" s="1" t="s">
        <v>20801</v>
      </c>
      <c r="G5771" s="1" t="s">
        <v>25</v>
      </c>
      <c r="H5771" t="s">
        <v>25</v>
      </c>
      <c r="I5771" s="14">
        <v>47.95</v>
      </c>
      <c r="J5771" s="19">
        <v>49.95</v>
      </c>
    </row>
    <row r="5772" spans="1:10" x14ac:dyDescent="0.3">
      <c r="A5772" t="s">
        <v>5783</v>
      </c>
      <c r="B5772" t="s">
        <v>9666</v>
      </c>
      <c r="C5772" t="s">
        <v>13173</v>
      </c>
      <c r="D5772" t="s">
        <v>14598</v>
      </c>
      <c r="E5772" t="s">
        <v>25</v>
      </c>
      <c r="F5772" s="1" t="s">
        <v>20802</v>
      </c>
      <c r="G5772" s="1" t="s">
        <v>25</v>
      </c>
      <c r="H5772" t="s">
        <v>25</v>
      </c>
      <c r="I5772" s="14">
        <v>47.95</v>
      </c>
      <c r="J5772" s="19">
        <v>49.95</v>
      </c>
    </row>
    <row r="5773" spans="1:10" x14ac:dyDescent="0.3">
      <c r="A5773" t="s">
        <v>5784</v>
      </c>
      <c r="B5773" t="s">
        <v>9666</v>
      </c>
      <c r="C5773" t="s">
        <v>13173</v>
      </c>
      <c r="D5773" t="s">
        <v>14598</v>
      </c>
      <c r="E5773" t="s">
        <v>25</v>
      </c>
      <c r="F5773" s="1" t="s">
        <v>20803</v>
      </c>
      <c r="G5773" s="1" t="s">
        <v>25</v>
      </c>
      <c r="H5773" t="s">
        <v>25</v>
      </c>
      <c r="I5773" s="14">
        <v>47.95</v>
      </c>
      <c r="J5773" s="19">
        <v>49.95</v>
      </c>
    </row>
    <row r="5774" spans="1:10" x14ac:dyDescent="0.3">
      <c r="A5774" t="s">
        <v>5785</v>
      </c>
      <c r="B5774" t="s">
        <v>9672</v>
      </c>
      <c r="C5774" t="s">
        <v>13174</v>
      </c>
      <c r="D5774" t="s">
        <v>14623</v>
      </c>
      <c r="E5774" t="s">
        <v>25</v>
      </c>
      <c r="F5774" s="1" t="s">
        <v>20804</v>
      </c>
      <c r="G5774" s="1" t="s">
        <v>25</v>
      </c>
      <c r="H5774" t="s">
        <v>25</v>
      </c>
      <c r="I5774" s="14">
        <v>47.95</v>
      </c>
      <c r="J5774" s="19">
        <v>49.95</v>
      </c>
    </row>
    <row r="5775" spans="1:10" x14ac:dyDescent="0.3">
      <c r="A5775" t="s">
        <v>5786</v>
      </c>
      <c r="B5775" t="s">
        <v>9672</v>
      </c>
      <c r="C5775" t="s">
        <v>13174</v>
      </c>
      <c r="D5775" t="s">
        <v>14623</v>
      </c>
      <c r="E5775" t="s">
        <v>25</v>
      </c>
      <c r="F5775" s="1" t="s">
        <v>20805</v>
      </c>
      <c r="G5775" s="1" t="s">
        <v>25</v>
      </c>
      <c r="H5775" t="s">
        <v>25</v>
      </c>
      <c r="I5775" s="14">
        <v>47.95</v>
      </c>
      <c r="J5775" s="19">
        <v>49.95</v>
      </c>
    </row>
    <row r="5776" spans="1:10" x14ac:dyDescent="0.3">
      <c r="A5776" t="s">
        <v>5787</v>
      </c>
      <c r="B5776" t="s">
        <v>9668</v>
      </c>
      <c r="C5776" t="s">
        <v>13175</v>
      </c>
      <c r="D5776" t="s">
        <v>14598</v>
      </c>
      <c r="E5776" t="s">
        <v>25</v>
      </c>
      <c r="F5776" s="1" t="s">
        <v>20806</v>
      </c>
      <c r="G5776" s="1" t="s">
        <v>25</v>
      </c>
      <c r="H5776" t="s">
        <v>25</v>
      </c>
      <c r="I5776" s="14">
        <v>21.5</v>
      </c>
      <c r="J5776" s="19">
        <v>22.5</v>
      </c>
    </row>
    <row r="5777" spans="1:10" x14ac:dyDescent="0.3">
      <c r="A5777" t="s">
        <v>5788</v>
      </c>
      <c r="B5777" t="s">
        <v>9668</v>
      </c>
      <c r="C5777" t="s">
        <v>13175</v>
      </c>
      <c r="D5777" t="s">
        <v>14598</v>
      </c>
      <c r="E5777" t="s">
        <v>25</v>
      </c>
      <c r="F5777" s="1" t="s">
        <v>20807</v>
      </c>
      <c r="G5777" s="1" t="s">
        <v>25</v>
      </c>
      <c r="H5777" t="s">
        <v>25</v>
      </c>
      <c r="I5777" s="14">
        <v>21.5</v>
      </c>
      <c r="J5777" s="19">
        <v>22.5</v>
      </c>
    </row>
    <row r="5778" spans="1:10" x14ac:dyDescent="0.3">
      <c r="A5778" t="s">
        <v>5789</v>
      </c>
      <c r="B5778" t="s">
        <v>9669</v>
      </c>
      <c r="C5778" t="s">
        <v>13176</v>
      </c>
      <c r="D5778" t="s">
        <v>14623</v>
      </c>
      <c r="E5778" t="s">
        <v>25</v>
      </c>
      <c r="F5778" s="1" t="s">
        <v>20808</v>
      </c>
      <c r="G5778" s="1" t="s">
        <v>25</v>
      </c>
      <c r="H5778" t="s">
        <v>25</v>
      </c>
      <c r="I5778" s="14">
        <v>20.5</v>
      </c>
      <c r="J5778" s="19">
        <v>23.95</v>
      </c>
    </row>
    <row r="5779" spans="1:10" x14ac:dyDescent="0.3">
      <c r="A5779" t="s">
        <v>5790</v>
      </c>
      <c r="B5779" t="s">
        <v>9669</v>
      </c>
      <c r="C5779" t="s">
        <v>13176</v>
      </c>
      <c r="D5779" t="s">
        <v>14623</v>
      </c>
      <c r="E5779" t="s">
        <v>25</v>
      </c>
      <c r="F5779" s="1" t="s">
        <v>20809</v>
      </c>
      <c r="G5779" s="1" t="s">
        <v>25</v>
      </c>
      <c r="H5779" t="s">
        <v>25</v>
      </c>
      <c r="I5779" s="14">
        <v>20.5</v>
      </c>
      <c r="J5779" s="19">
        <v>23.95</v>
      </c>
    </row>
    <row r="5780" spans="1:10" x14ac:dyDescent="0.3">
      <c r="A5780" t="s">
        <v>5791</v>
      </c>
      <c r="B5780" t="s">
        <v>8977</v>
      </c>
      <c r="C5780" t="s">
        <v>13177</v>
      </c>
      <c r="D5780" t="s">
        <v>14623</v>
      </c>
      <c r="E5780" t="s">
        <v>25</v>
      </c>
      <c r="F5780" s="1" t="s">
        <v>20810</v>
      </c>
      <c r="G5780" s="1" t="s">
        <v>25</v>
      </c>
      <c r="H5780" t="s">
        <v>25</v>
      </c>
      <c r="I5780" s="14">
        <v>21.5</v>
      </c>
      <c r="J5780" s="19">
        <v>25.95</v>
      </c>
    </row>
    <row r="5781" spans="1:10" x14ac:dyDescent="0.3">
      <c r="A5781" t="s">
        <v>5792</v>
      </c>
      <c r="B5781" t="s">
        <v>8977</v>
      </c>
      <c r="C5781" t="s">
        <v>13177</v>
      </c>
      <c r="D5781" t="s">
        <v>14623</v>
      </c>
      <c r="E5781" t="s">
        <v>25</v>
      </c>
      <c r="F5781" s="1" t="s">
        <v>20811</v>
      </c>
      <c r="G5781" s="1" t="s">
        <v>25</v>
      </c>
      <c r="H5781" t="s">
        <v>25</v>
      </c>
      <c r="I5781" s="14">
        <v>21.5</v>
      </c>
      <c r="J5781" s="19">
        <v>25.95</v>
      </c>
    </row>
    <row r="5782" spans="1:10" x14ac:dyDescent="0.3">
      <c r="A5782" t="s">
        <v>5793</v>
      </c>
      <c r="B5782" t="s">
        <v>9673</v>
      </c>
      <c r="C5782" t="s">
        <v>13178</v>
      </c>
      <c r="D5782" t="s">
        <v>46</v>
      </c>
      <c r="E5782" t="s">
        <v>25</v>
      </c>
      <c r="F5782" s="1" t="s">
        <v>20812</v>
      </c>
      <c r="G5782" s="1" t="s">
        <v>25</v>
      </c>
      <c r="H5782" t="s">
        <v>25</v>
      </c>
      <c r="I5782" s="14">
        <v>12.95</v>
      </c>
      <c r="J5782" s="19">
        <v>15.5</v>
      </c>
    </row>
    <row r="5783" spans="1:10" x14ac:dyDescent="0.3">
      <c r="A5783" t="s">
        <v>5794</v>
      </c>
      <c r="B5783" t="s">
        <v>9673</v>
      </c>
      <c r="C5783" t="s">
        <v>13178</v>
      </c>
      <c r="D5783" t="s">
        <v>46</v>
      </c>
      <c r="E5783" t="s">
        <v>25</v>
      </c>
      <c r="F5783" s="1" t="s">
        <v>20813</v>
      </c>
      <c r="G5783" s="1" t="s">
        <v>25</v>
      </c>
      <c r="H5783" t="s">
        <v>25</v>
      </c>
      <c r="I5783" s="14">
        <v>12.95</v>
      </c>
      <c r="J5783" s="19">
        <v>15.5</v>
      </c>
    </row>
    <row r="5784" spans="1:10" x14ac:dyDescent="0.3">
      <c r="A5784" t="s">
        <v>5795</v>
      </c>
      <c r="B5784" t="s">
        <v>9674</v>
      </c>
      <c r="C5784" t="s">
        <v>13179</v>
      </c>
      <c r="D5784" t="s">
        <v>14518</v>
      </c>
      <c r="E5784" t="s">
        <v>25</v>
      </c>
      <c r="F5784" s="1" t="s">
        <v>20814</v>
      </c>
      <c r="G5784" s="1" t="s">
        <v>25</v>
      </c>
      <c r="H5784" t="s">
        <v>25</v>
      </c>
      <c r="I5784" s="14">
        <v>16.95</v>
      </c>
      <c r="J5784" s="19">
        <v>20.5</v>
      </c>
    </row>
    <row r="5785" spans="1:10" x14ac:dyDescent="0.3">
      <c r="A5785" t="s">
        <v>5796</v>
      </c>
      <c r="B5785" t="s">
        <v>9674</v>
      </c>
      <c r="C5785" t="s">
        <v>13179</v>
      </c>
      <c r="D5785" t="s">
        <v>14518</v>
      </c>
      <c r="E5785" t="s">
        <v>25</v>
      </c>
      <c r="F5785" s="1" t="s">
        <v>20815</v>
      </c>
      <c r="G5785" s="1" t="s">
        <v>25</v>
      </c>
      <c r="H5785" t="s">
        <v>25</v>
      </c>
      <c r="I5785" s="14">
        <v>16.95</v>
      </c>
      <c r="J5785" s="19">
        <v>20.5</v>
      </c>
    </row>
    <row r="5786" spans="1:10" x14ac:dyDescent="0.3">
      <c r="A5786" t="s">
        <v>5797</v>
      </c>
      <c r="B5786" t="s">
        <v>9674</v>
      </c>
      <c r="C5786" t="s">
        <v>13180</v>
      </c>
      <c r="D5786" t="s">
        <v>14521</v>
      </c>
      <c r="E5786" t="s">
        <v>14771</v>
      </c>
      <c r="F5786" s="1" t="s">
        <v>20816</v>
      </c>
      <c r="G5786" s="1" t="s">
        <v>25</v>
      </c>
      <c r="H5786" t="s">
        <v>25</v>
      </c>
      <c r="I5786" s="14">
        <v>17.95</v>
      </c>
      <c r="J5786" s="19">
        <v>18.95</v>
      </c>
    </row>
    <row r="5787" spans="1:10" x14ac:dyDescent="0.3">
      <c r="A5787" t="s">
        <v>5798</v>
      </c>
      <c r="B5787" t="s">
        <v>9674</v>
      </c>
      <c r="C5787" t="s">
        <v>13180</v>
      </c>
      <c r="D5787" t="s">
        <v>14521</v>
      </c>
      <c r="E5787" t="s">
        <v>14771</v>
      </c>
      <c r="F5787" s="1" t="s">
        <v>20817</v>
      </c>
      <c r="G5787" s="1" t="s">
        <v>25</v>
      </c>
      <c r="H5787" t="s">
        <v>25</v>
      </c>
      <c r="I5787" s="14">
        <v>17.95</v>
      </c>
      <c r="J5787" s="19">
        <v>18.95</v>
      </c>
    </row>
    <row r="5788" spans="1:10" x14ac:dyDescent="0.3">
      <c r="A5788" t="s">
        <v>5799</v>
      </c>
      <c r="B5788" t="s">
        <v>8674</v>
      </c>
      <c r="C5788" t="s">
        <v>13181</v>
      </c>
      <c r="D5788" t="s">
        <v>44</v>
      </c>
      <c r="E5788" t="s">
        <v>25</v>
      </c>
      <c r="F5788" s="1" t="s">
        <v>20818</v>
      </c>
      <c r="G5788" s="1" t="s">
        <v>25</v>
      </c>
      <c r="H5788" t="s">
        <v>25</v>
      </c>
      <c r="I5788" s="14">
        <v>19.95</v>
      </c>
      <c r="J5788" s="19">
        <v>20.95</v>
      </c>
    </row>
    <row r="5789" spans="1:10" x14ac:dyDescent="0.3">
      <c r="A5789" t="s">
        <v>5800</v>
      </c>
      <c r="B5789" t="s">
        <v>8674</v>
      </c>
      <c r="C5789" t="s">
        <v>13181</v>
      </c>
      <c r="D5789" t="s">
        <v>44</v>
      </c>
      <c r="E5789" t="s">
        <v>25</v>
      </c>
      <c r="F5789" s="1" t="s">
        <v>20819</v>
      </c>
      <c r="G5789" s="1" t="s">
        <v>25</v>
      </c>
      <c r="H5789" t="s">
        <v>25</v>
      </c>
      <c r="I5789" s="14">
        <v>19.95</v>
      </c>
      <c r="J5789" s="19">
        <v>20.95</v>
      </c>
    </row>
    <row r="5790" spans="1:10" x14ac:dyDescent="0.3">
      <c r="A5790" t="s">
        <v>5801</v>
      </c>
      <c r="B5790" t="s">
        <v>8683</v>
      </c>
      <c r="C5790" t="s">
        <v>13182</v>
      </c>
      <c r="D5790" t="s">
        <v>14519</v>
      </c>
      <c r="E5790" t="s">
        <v>25</v>
      </c>
      <c r="F5790" s="1" t="s">
        <v>20820</v>
      </c>
      <c r="G5790" s="1" t="s">
        <v>25</v>
      </c>
      <c r="H5790" t="s">
        <v>25</v>
      </c>
      <c r="I5790" s="14">
        <v>14.5</v>
      </c>
      <c r="J5790" s="19">
        <v>17.5</v>
      </c>
    </row>
    <row r="5791" spans="1:10" x14ac:dyDescent="0.3">
      <c r="A5791" t="s">
        <v>5802</v>
      </c>
      <c r="B5791" t="s">
        <v>8683</v>
      </c>
      <c r="C5791" t="s">
        <v>13182</v>
      </c>
      <c r="D5791" t="s">
        <v>14546</v>
      </c>
      <c r="E5791" t="s">
        <v>25</v>
      </c>
      <c r="F5791" s="1" t="s">
        <v>20821</v>
      </c>
      <c r="G5791" s="1" t="s">
        <v>25</v>
      </c>
      <c r="H5791" t="s">
        <v>25</v>
      </c>
      <c r="I5791" s="14">
        <v>17.95</v>
      </c>
      <c r="J5791" s="19">
        <v>19.5</v>
      </c>
    </row>
    <row r="5792" spans="1:10" x14ac:dyDescent="0.3">
      <c r="A5792" t="s">
        <v>5803</v>
      </c>
      <c r="B5792" t="s">
        <v>8683</v>
      </c>
      <c r="C5792" t="s">
        <v>13182</v>
      </c>
      <c r="D5792" t="s">
        <v>14516</v>
      </c>
      <c r="E5792" t="s">
        <v>14698</v>
      </c>
      <c r="F5792" s="1" t="s">
        <v>20822</v>
      </c>
      <c r="G5792" s="1" t="s">
        <v>25</v>
      </c>
      <c r="H5792" t="s">
        <v>25</v>
      </c>
      <c r="I5792" s="14">
        <v>4.25</v>
      </c>
      <c r="J5792" s="19">
        <v>5.25</v>
      </c>
    </row>
    <row r="5793" spans="1:10" x14ac:dyDescent="0.3">
      <c r="A5793" t="s">
        <v>5804</v>
      </c>
      <c r="B5793" t="s">
        <v>8683</v>
      </c>
      <c r="C5793" t="s">
        <v>13182</v>
      </c>
      <c r="D5793" t="s">
        <v>14516</v>
      </c>
      <c r="E5793" t="s">
        <v>14699</v>
      </c>
      <c r="F5793" s="1" t="s">
        <v>20823</v>
      </c>
      <c r="G5793" s="1" t="s">
        <v>25</v>
      </c>
      <c r="H5793" t="s">
        <v>25</v>
      </c>
      <c r="I5793" s="14">
        <v>4.25</v>
      </c>
      <c r="J5793" s="19">
        <v>5.25</v>
      </c>
    </row>
    <row r="5794" spans="1:10" x14ac:dyDescent="0.3">
      <c r="A5794" t="s">
        <v>5805</v>
      </c>
      <c r="B5794" t="s">
        <v>8683</v>
      </c>
      <c r="C5794" t="s">
        <v>13182</v>
      </c>
      <c r="D5794" t="s">
        <v>14516</v>
      </c>
      <c r="E5794" t="s">
        <v>14739</v>
      </c>
      <c r="F5794" s="1" t="s">
        <v>20824</v>
      </c>
      <c r="G5794" s="1" t="s">
        <v>25</v>
      </c>
      <c r="H5794" t="s">
        <v>25</v>
      </c>
      <c r="I5794" s="14">
        <v>4.25</v>
      </c>
      <c r="J5794" s="19">
        <v>5.25</v>
      </c>
    </row>
    <row r="5795" spans="1:10" x14ac:dyDescent="0.3">
      <c r="A5795" t="s">
        <v>5806</v>
      </c>
      <c r="B5795" t="s">
        <v>8683</v>
      </c>
      <c r="C5795" t="s">
        <v>13182</v>
      </c>
      <c r="D5795" t="s">
        <v>14516</v>
      </c>
      <c r="E5795" t="s">
        <v>14694</v>
      </c>
      <c r="F5795" s="1" t="s">
        <v>20825</v>
      </c>
      <c r="G5795" s="1" t="s">
        <v>25</v>
      </c>
      <c r="H5795" t="s">
        <v>25</v>
      </c>
      <c r="I5795" s="14">
        <v>4.25</v>
      </c>
      <c r="J5795" s="19">
        <v>5.25</v>
      </c>
    </row>
    <row r="5796" spans="1:10" x14ac:dyDescent="0.3">
      <c r="A5796" t="s">
        <v>5807</v>
      </c>
      <c r="B5796" t="s">
        <v>8683</v>
      </c>
      <c r="C5796" t="s">
        <v>13182</v>
      </c>
      <c r="D5796" t="s">
        <v>14519</v>
      </c>
      <c r="E5796" t="s">
        <v>25</v>
      </c>
      <c r="F5796" s="1" t="s">
        <v>20826</v>
      </c>
      <c r="G5796" s="1" t="s">
        <v>25</v>
      </c>
      <c r="H5796" t="s">
        <v>25</v>
      </c>
      <c r="I5796" s="14">
        <v>14.5</v>
      </c>
      <c r="J5796" s="19">
        <v>17.5</v>
      </c>
    </row>
    <row r="5797" spans="1:10" x14ac:dyDescent="0.3">
      <c r="A5797" t="s">
        <v>5808</v>
      </c>
      <c r="B5797" t="s">
        <v>8683</v>
      </c>
      <c r="C5797" t="s">
        <v>13183</v>
      </c>
      <c r="D5797" t="s">
        <v>14519</v>
      </c>
      <c r="E5797" t="s">
        <v>25</v>
      </c>
      <c r="F5797" s="1" t="s">
        <v>20827</v>
      </c>
      <c r="G5797" s="1" t="s">
        <v>25</v>
      </c>
      <c r="H5797" t="s">
        <v>25</v>
      </c>
      <c r="I5797" s="14">
        <v>13.95</v>
      </c>
      <c r="J5797" s="19">
        <v>16.95</v>
      </c>
    </row>
    <row r="5798" spans="1:10" x14ac:dyDescent="0.3">
      <c r="A5798" t="s">
        <v>5809</v>
      </c>
      <c r="B5798" t="s">
        <v>8683</v>
      </c>
      <c r="C5798" t="s">
        <v>13183</v>
      </c>
      <c r="D5798" t="s">
        <v>14546</v>
      </c>
      <c r="E5798" t="s">
        <v>25</v>
      </c>
      <c r="F5798" s="1" t="s">
        <v>20828</v>
      </c>
      <c r="G5798" s="1" t="s">
        <v>25</v>
      </c>
      <c r="H5798" t="s">
        <v>25</v>
      </c>
      <c r="I5798" s="14">
        <v>15.5</v>
      </c>
      <c r="J5798" s="19">
        <v>16.95</v>
      </c>
    </row>
    <row r="5799" spans="1:10" x14ac:dyDescent="0.3">
      <c r="A5799" t="s">
        <v>5810</v>
      </c>
      <c r="B5799" t="s">
        <v>8683</v>
      </c>
      <c r="C5799" t="s">
        <v>13184</v>
      </c>
      <c r="D5799" t="s">
        <v>14519</v>
      </c>
      <c r="E5799" t="s">
        <v>25</v>
      </c>
      <c r="F5799" s="1" t="s">
        <v>20829</v>
      </c>
      <c r="G5799" s="1" t="s">
        <v>25</v>
      </c>
      <c r="H5799" t="s">
        <v>25</v>
      </c>
      <c r="I5799" s="14">
        <v>13.95</v>
      </c>
      <c r="J5799" s="19">
        <v>16.95</v>
      </c>
    </row>
    <row r="5800" spans="1:10" x14ac:dyDescent="0.3">
      <c r="A5800" t="s">
        <v>5811</v>
      </c>
      <c r="B5800" t="s">
        <v>8683</v>
      </c>
      <c r="C5800" t="s">
        <v>13184</v>
      </c>
      <c r="D5800" t="s">
        <v>14516</v>
      </c>
      <c r="E5800" t="s">
        <v>14739</v>
      </c>
      <c r="F5800" s="1" t="s">
        <v>20830</v>
      </c>
      <c r="G5800" s="1" t="s">
        <v>25</v>
      </c>
      <c r="H5800" t="s">
        <v>25</v>
      </c>
      <c r="I5800" s="14">
        <v>7.95</v>
      </c>
      <c r="J5800" s="19">
        <v>7.5</v>
      </c>
    </row>
    <row r="5801" spans="1:10" x14ac:dyDescent="0.3">
      <c r="A5801" t="s">
        <v>5812</v>
      </c>
      <c r="B5801" t="s">
        <v>8683</v>
      </c>
      <c r="C5801" t="s">
        <v>13185</v>
      </c>
      <c r="D5801" t="s">
        <v>14519</v>
      </c>
      <c r="E5801" t="s">
        <v>25</v>
      </c>
      <c r="F5801" s="1" t="s">
        <v>20831</v>
      </c>
      <c r="G5801" s="1" t="s">
        <v>25</v>
      </c>
      <c r="H5801" t="s">
        <v>25</v>
      </c>
      <c r="I5801" s="14">
        <v>15.5</v>
      </c>
      <c r="J5801" s="19">
        <v>18.5</v>
      </c>
    </row>
    <row r="5802" spans="1:10" x14ac:dyDescent="0.3">
      <c r="A5802" t="s">
        <v>5813</v>
      </c>
      <c r="B5802" t="s">
        <v>8683</v>
      </c>
      <c r="C5802" t="s">
        <v>13185</v>
      </c>
      <c r="D5802" t="s">
        <v>14546</v>
      </c>
      <c r="E5802" t="s">
        <v>25</v>
      </c>
      <c r="F5802" s="1" t="s">
        <v>20832</v>
      </c>
      <c r="G5802" s="1" t="s">
        <v>25</v>
      </c>
      <c r="H5802" t="s">
        <v>25</v>
      </c>
      <c r="I5802" s="14">
        <v>15.5</v>
      </c>
      <c r="J5802" s="19">
        <v>16.95</v>
      </c>
    </row>
    <row r="5803" spans="1:10" x14ac:dyDescent="0.3">
      <c r="A5803" t="s">
        <v>5814</v>
      </c>
      <c r="B5803" t="s">
        <v>8683</v>
      </c>
      <c r="C5803" t="s">
        <v>13185</v>
      </c>
      <c r="D5803" t="s">
        <v>14516</v>
      </c>
      <c r="E5803" t="s">
        <v>14698</v>
      </c>
      <c r="F5803" s="1" t="s">
        <v>20833</v>
      </c>
      <c r="G5803" s="1" t="s">
        <v>25</v>
      </c>
      <c r="H5803" t="s">
        <v>25</v>
      </c>
      <c r="I5803" s="14">
        <v>6.75</v>
      </c>
      <c r="J5803" s="19">
        <v>7.5</v>
      </c>
    </row>
    <row r="5804" spans="1:10" x14ac:dyDescent="0.3">
      <c r="A5804" t="s">
        <v>5815</v>
      </c>
      <c r="B5804" t="s">
        <v>8683</v>
      </c>
      <c r="C5804" t="s">
        <v>13185</v>
      </c>
      <c r="D5804" t="s">
        <v>14516</v>
      </c>
      <c r="E5804" t="s">
        <v>14699</v>
      </c>
      <c r="F5804" s="1" t="s">
        <v>20834</v>
      </c>
      <c r="G5804" s="1" t="s">
        <v>25</v>
      </c>
      <c r="H5804" t="s">
        <v>25</v>
      </c>
      <c r="I5804" s="14">
        <v>6.75</v>
      </c>
      <c r="J5804" s="19">
        <v>7.5</v>
      </c>
    </row>
    <row r="5805" spans="1:10" x14ac:dyDescent="0.3">
      <c r="A5805" t="s">
        <v>5816</v>
      </c>
      <c r="B5805" t="s">
        <v>8683</v>
      </c>
      <c r="C5805" t="s">
        <v>13185</v>
      </c>
      <c r="D5805" t="s">
        <v>14516</v>
      </c>
      <c r="E5805" t="s">
        <v>14739</v>
      </c>
      <c r="F5805" s="1" t="s">
        <v>20835</v>
      </c>
      <c r="G5805" s="1" t="s">
        <v>25</v>
      </c>
      <c r="H5805" t="s">
        <v>25</v>
      </c>
      <c r="I5805" s="14">
        <v>6.75</v>
      </c>
      <c r="J5805" s="19">
        <v>7.5</v>
      </c>
    </row>
    <row r="5806" spans="1:10" x14ac:dyDescent="0.3">
      <c r="A5806" t="s">
        <v>5817</v>
      </c>
      <c r="B5806" t="s">
        <v>8683</v>
      </c>
      <c r="C5806" t="s">
        <v>13185</v>
      </c>
      <c r="D5806" t="s">
        <v>14516</v>
      </c>
      <c r="E5806" t="s">
        <v>14694</v>
      </c>
      <c r="F5806" s="1" t="s">
        <v>20836</v>
      </c>
      <c r="G5806" s="1" t="s">
        <v>25</v>
      </c>
      <c r="H5806" t="s">
        <v>25</v>
      </c>
      <c r="I5806" s="14">
        <v>6.95</v>
      </c>
      <c r="J5806" s="19">
        <v>7.5</v>
      </c>
    </row>
    <row r="5807" spans="1:10" x14ac:dyDescent="0.3">
      <c r="A5807" t="s">
        <v>5818</v>
      </c>
      <c r="B5807" t="s">
        <v>8683</v>
      </c>
      <c r="C5807" t="s">
        <v>13186</v>
      </c>
      <c r="D5807" t="s">
        <v>14519</v>
      </c>
      <c r="E5807" t="s">
        <v>25</v>
      </c>
      <c r="F5807" s="1" t="s">
        <v>20837</v>
      </c>
      <c r="G5807" s="1" t="s">
        <v>25</v>
      </c>
      <c r="H5807" t="s">
        <v>25</v>
      </c>
      <c r="I5807" s="14">
        <v>16.95</v>
      </c>
      <c r="J5807" s="19">
        <v>18.5</v>
      </c>
    </row>
    <row r="5808" spans="1:10" x14ac:dyDescent="0.3">
      <c r="A5808" t="s">
        <v>5819</v>
      </c>
      <c r="B5808" t="s">
        <v>8683</v>
      </c>
      <c r="C5808" t="s">
        <v>13186</v>
      </c>
      <c r="D5808" t="s">
        <v>14516</v>
      </c>
      <c r="E5808" t="s">
        <v>14698</v>
      </c>
      <c r="F5808" s="1" t="s">
        <v>20838</v>
      </c>
      <c r="G5808" s="1" t="s">
        <v>25</v>
      </c>
      <c r="H5808" t="s">
        <v>25</v>
      </c>
      <c r="I5808" s="14">
        <v>5.75</v>
      </c>
      <c r="J5808" s="19">
        <v>6.5</v>
      </c>
    </row>
    <row r="5809" spans="1:10" x14ac:dyDescent="0.3">
      <c r="A5809" t="s">
        <v>5820</v>
      </c>
      <c r="B5809" t="s">
        <v>8683</v>
      </c>
      <c r="C5809" t="s">
        <v>13186</v>
      </c>
      <c r="D5809" t="s">
        <v>14516</v>
      </c>
      <c r="E5809" t="s">
        <v>14699</v>
      </c>
      <c r="F5809" s="1" t="s">
        <v>20839</v>
      </c>
      <c r="G5809" s="1" t="s">
        <v>25</v>
      </c>
      <c r="H5809" t="s">
        <v>25</v>
      </c>
      <c r="I5809" s="14">
        <v>5.75</v>
      </c>
      <c r="J5809" s="19">
        <v>6.5</v>
      </c>
    </row>
    <row r="5810" spans="1:10" x14ac:dyDescent="0.3">
      <c r="A5810" t="s">
        <v>5821</v>
      </c>
      <c r="B5810" t="s">
        <v>8683</v>
      </c>
      <c r="C5810" t="s">
        <v>13186</v>
      </c>
      <c r="D5810" t="s">
        <v>14516</v>
      </c>
      <c r="E5810" t="s">
        <v>14739</v>
      </c>
      <c r="F5810" s="1" t="s">
        <v>20840</v>
      </c>
      <c r="G5810" s="1" t="s">
        <v>25</v>
      </c>
      <c r="H5810" t="s">
        <v>25</v>
      </c>
      <c r="I5810" s="14">
        <v>5.75</v>
      </c>
      <c r="J5810" s="19">
        <v>6.5</v>
      </c>
    </row>
    <row r="5811" spans="1:10" x14ac:dyDescent="0.3">
      <c r="A5811" t="s">
        <v>5822</v>
      </c>
      <c r="B5811" t="s">
        <v>8683</v>
      </c>
      <c r="C5811" t="s">
        <v>13186</v>
      </c>
      <c r="D5811" t="s">
        <v>14516</v>
      </c>
      <c r="E5811" t="s">
        <v>14694</v>
      </c>
      <c r="F5811" s="1" t="s">
        <v>20841</v>
      </c>
      <c r="G5811" s="1" t="s">
        <v>25</v>
      </c>
      <c r="H5811" t="s">
        <v>25</v>
      </c>
      <c r="I5811" s="14">
        <v>5.75</v>
      </c>
      <c r="J5811" s="19">
        <v>6.5</v>
      </c>
    </row>
    <row r="5812" spans="1:10" x14ac:dyDescent="0.3">
      <c r="A5812" t="s">
        <v>5823</v>
      </c>
      <c r="B5812" t="s">
        <v>8683</v>
      </c>
      <c r="C5812" t="s">
        <v>13187</v>
      </c>
      <c r="D5812" t="s">
        <v>14519</v>
      </c>
      <c r="E5812" t="s">
        <v>25</v>
      </c>
      <c r="F5812" s="1" t="s">
        <v>20842</v>
      </c>
      <c r="G5812" s="1" t="s">
        <v>25</v>
      </c>
      <c r="H5812" t="s">
        <v>25</v>
      </c>
      <c r="I5812" s="14">
        <v>17.95</v>
      </c>
      <c r="J5812" s="19">
        <v>21.5</v>
      </c>
    </row>
    <row r="5813" spans="1:10" x14ac:dyDescent="0.3">
      <c r="A5813" t="s">
        <v>5824</v>
      </c>
      <c r="B5813" t="s">
        <v>8683</v>
      </c>
      <c r="C5813" t="s">
        <v>13187</v>
      </c>
      <c r="D5813" t="s">
        <v>14546</v>
      </c>
      <c r="E5813" t="s">
        <v>25</v>
      </c>
      <c r="F5813" s="1" t="s">
        <v>20843</v>
      </c>
      <c r="G5813" s="1" t="s">
        <v>25</v>
      </c>
      <c r="H5813" t="s">
        <v>25</v>
      </c>
      <c r="I5813" s="14">
        <v>24.95</v>
      </c>
      <c r="J5813" s="19">
        <v>25.5</v>
      </c>
    </row>
    <row r="5814" spans="1:10" x14ac:dyDescent="0.3">
      <c r="A5814" t="s">
        <v>5825</v>
      </c>
      <c r="B5814" t="s">
        <v>8683</v>
      </c>
      <c r="C5814" t="s">
        <v>13188</v>
      </c>
      <c r="D5814" t="s">
        <v>14519</v>
      </c>
      <c r="E5814" t="s">
        <v>25</v>
      </c>
      <c r="F5814" s="1" t="s">
        <v>20844</v>
      </c>
      <c r="G5814" s="1" t="s">
        <v>25</v>
      </c>
      <c r="H5814" t="s">
        <v>25</v>
      </c>
      <c r="I5814" s="14">
        <v>14.5</v>
      </c>
      <c r="J5814" s="19">
        <v>17.5</v>
      </c>
    </row>
    <row r="5815" spans="1:10" x14ac:dyDescent="0.3">
      <c r="A5815" t="s">
        <v>5826</v>
      </c>
      <c r="B5815" t="s">
        <v>8683</v>
      </c>
      <c r="C5815" t="s">
        <v>13188</v>
      </c>
      <c r="D5815" t="s">
        <v>14546</v>
      </c>
      <c r="E5815" t="s">
        <v>25</v>
      </c>
      <c r="F5815" s="1" t="s">
        <v>20845</v>
      </c>
      <c r="G5815" s="1" t="s">
        <v>25</v>
      </c>
      <c r="H5815" t="s">
        <v>25</v>
      </c>
      <c r="I5815" s="14">
        <v>16.95</v>
      </c>
      <c r="J5815" s="19">
        <v>20.5</v>
      </c>
    </row>
    <row r="5816" spans="1:10" x14ac:dyDescent="0.3">
      <c r="A5816" t="s">
        <v>5827</v>
      </c>
      <c r="B5816" t="s">
        <v>8683</v>
      </c>
      <c r="C5816" t="s">
        <v>13188</v>
      </c>
      <c r="D5816" t="s">
        <v>14516</v>
      </c>
      <c r="E5816" t="s">
        <v>14698</v>
      </c>
      <c r="F5816" s="1" t="s">
        <v>20846</v>
      </c>
      <c r="G5816" s="1" t="s">
        <v>25</v>
      </c>
      <c r="H5816" t="s">
        <v>25</v>
      </c>
      <c r="I5816" s="14">
        <v>5.5</v>
      </c>
      <c r="J5816" s="19">
        <v>6.5</v>
      </c>
    </row>
    <row r="5817" spans="1:10" x14ac:dyDescent="0.3">
      <c r="A5817" t="s">
        <v>5828</v>
      </c>
      <c r="B5817" t="s">
        <v>8683</v>
      </c>
      <c r="C5817" t="s">
        <v>13188</v>
      </c>
      <c r="D5817" t="s">
        <v>14516</v>
      </c>
      <c r="E5817" t="s">
        <v>14699</v>
      </c>
      <c r="F5817" s="1" t="s">
        <v>20847</v>
      </c>
      <c r="G5817" s="1" t="s">
        <v>25</v>
      </c>
      <c r="H5817" t="s">
        <v>25</v>
      </c>
      <c r="I5817" s="14">
        <v>5.5</v>
      </c>
      <c r="J5817" s="19">
        <v>6.5</v>
      </c>
    </row>
    <row r="5818" spans="1:10" x14ac:dyDescent="0.3">
      <c r="A5818" t="s">
        <v>5829</v>
      </c>
      <c r="B5818" t="s">
        <v>8683</v>
      </c>
      <c r="C5818" t="s">
        <v>13188</v>
      </c>
      <c r="D5818" t="s">
        <v>14516</v>
      </c>
      <c r="E5818" t="s">
        <v>14739</v>
      </c>
      <c r="F5818" s="1" t="s">
        <v>20848</v>
      </c>
      <c r="G5818" s="1" t="s">
        <v>25</v>
      </c>
      <c r="H5818" t="s">
        <v>25</v>
      </c>
      <c r="I5818" s="14">
        <v>5.5</v>
      </c>
      <c r="J5818" s="19">
        <v>6.5</v>
      </c>
    </row>
    <row r="5819" spans="1:10" x14ac:dyDescent="0.3">
      <c r="A5819" t="s">
        <v>5830</v>
      </c>
      <c r="B5819" t="s">
        <v>8683</v>
      </c>
      <c r="C5819" t="s">
        <v>13188</v>
      </c>
      <c r="D5819" t="s">
        <v>14516</v>
      </c>
      <c r="E5819" t="s">
        <v>14694</v>
      </c>
      <c r="F5819" s="1" t="s">
        <v>20849</v>
      </c>
      <c r="G5819" s="1" t="s">
        <v>25</v>
      </c>
      <c r="H5819" t="s">
        <v>25</v>
      </c>
      <c r="I5819" s="14">
        <v>5.5</v>
      </c>
      <c r="J5819" s="19">
        <v>6.5</v>
      </c>
    </row>
    <row r="5820" spans="1:10" x14ac:dyDescent="0.3">
      <c r="A5820" t="s">
        <v>5831</v>
      </c>
      <c r="B5820" t="s">
        <v>8619</v>
      </c>
      <c r="C5820" t="s">
        <v>13189</v>
      </c>
      <c r="D5820" t="s">
        <v>14546</v>
      </c>
      <c r="E5820" t="s">
        <v>25</v>
      </c>
      <c r="F5820" s="1" t="s">
        <v>20850</v>
      </c>
      <c r="G5820" s="1" t="s">
        <v>25</v>
      </c>
      <c r="H5820" t="s">
        <v>25</v>
      </c>
      <c r="I5820" s="14">
        <v>56</v>
      </c>
      <c r="J5820" s="19">
        <v>65</v>
      </c>
    </row>
    <row r="5821" spans="1:10" x14ac:dyDescent="0.3">
      <c r="A5821" t="s">
        <v>5832</v>
      </c>
      <c r="B5821" t="s">
        <v>8619</v>
      </c>
      <c r="C5821" t="s">
        <v>13190</v>
      </c>
      <c r="D5821" t="s">
        <v>14546</v>
      </c>
      <c r="E5821" t="s">
        <v>25</v>
      </c>
      <c r="F5821" s="1" t="s">
        <v>20851</v>
      </c>
      <c r="G5821" s="1" t="s">
        <v>25</v>
      </c>
      <c r="H5821" t="s">
        <v>25</v>
      </c>
      <c r="I5821" s="14">
        <v>47.5</v>
      </c>
      <c r="J5821" s="19">
        <v>52</v>
      </c>
    </row>
    <row r="5822" spans="1:10" x14ac:dyDescent="0.3">
      <c r="A5822" t="s">
        <v>5833</v>
      </c>
      <c r="B5822" t="s">
        <v>8674</v>
      </c>
      <c r="C5822" t="s">
        <v>13191</v>
      </c>
      <c r="D5822" t="s">
        <v>14519</v>
      </c>
      <c r="E5822" t="s">
        <v>25</v>
      </c>
      <c r="F5822" s="1" t="s">
        <v>20852</v>
      </c>
      <c r="G5822" s="1" t="s">
        <v>25</v>
      </c>
      <c r="H5822" t="s">
        <v>25</v>
      </c>
      <c r="I5822" s="14">
        <v>21.5</v>
      </c>
      <c r="J5822" s="19">
        <v>23.95</v>
      </c>
    </row>
    <row r="5823" spans="1:10" x14ac:dyDescent="0.3">
      <c r="A5823" t="s">
        <v>5834</v>
      </c>
      <c r="B5823" t="s">
        <v>8674</v>
      </c>
      <c r="C5823" t="s">
        <v>13191</v>
      </c>
      <c r="D5823" t="s">
        <v>14516</v>
      </c>
      <c r="E5823" t="s">
        <v>14739</v>
      </c>
      <c r="F5823" s="1" t="s">
        <v>20853</v>
      </c>
      <c r="G5823" s="1" t="s">
        <v>25</v>
      </c>
      <c r="H5823" t="s">
        <v>25</v>
      </c>
      <c r="I5823" s="14">
        <v>7.25</v>
      </c>
      <c r="J5823" s="19">
        <v>7.95</v>
      </c>
    </row>
    <row r="5824" spans="1:10" x14ac:dyDescent="0.3">
      <c r="A5824" t="s">
        <v>5835</v>
      </c>
      <c r="B5824" t="s">
        <v>8674</v>
      </c>
      <c r="C5824" t="s">
        <v>13191</v>
      </c>
      <c r="D5824" t="s">
        <v>14516</v>
      </c>
      <c r="E5824" t="s">
        <v>14694</v>
      </c>
      <c r="F5824" s="1" t="s">
        <v>20854</v>
      </c>
      <c r="G5824" s="1" t="s">
        <v>25</v>
      </c>
      <c r="H5824" t="s">
        <v>25</v>
      </c>
      <c r="I5824" s="14">
        <v>7.25</v>
      </c>
      <c r="J5824" s="19">
        <v>7.95</v>
      </c>
    </row>
    <row r="5825" spans="1:10" x14ac:dyDescent="0.3">
      <c r="A5825" t="s">
        <v>5836</v>
      </c>
      <c r="B5825" t="s">
        <v>9675</v>
      </c>
      <c r="C5825" t="s">
        <v>13192</v>
      </c>
      <c r="D5825" t="s">
        <v>14563</v>
      </c>
      <c r="E5825" t="s">
        <v>25</v>
      </c>
      <c r="F5825" s="1" t="s">
        <v>20855</v>
      </c>
      <c r="G5825" s="1" t="s">
        <v>25</v>
      </c>
      <c r="H5825" t="s">
        <v>25</v>
      </c>
      <c r="I5825" s="14">
        <v>44.95</v>
      </c>
      <c r="J5825" s="19">
        <v>48.95</v>
      </c>
    </row>
    <row r="5826" spans="1:10" x14ac:dyDescent="0.3">
      <c r="A5826" t="s">
        <v>5837</v>
      </c>
      <c r="B5826" t="s">
        <v>9675</v>
      </c>
      <c r="C5826" t="s">
        <v>13192</v>
      </c>
      <c r="D5826" t="s">
        <v>14563</v>
      </c>
      <c r="E5826" t="s">
        <v>25</v>
      </c>
      <c r="F5826" s="1" t="s">
        <v>20856</v>
      </c>
      <c r="G5826" s="1" t="s">
        <v>25</v>
      </c>
      <c r="H5826" t="s">
        <v>25</v>
      </c>
      <c r="I5826" s="14">
        <v>44.95</v>
      </c>
      <c r="J5826" s="19">
        <v>48.95</v>
      </c>
    </row>
    <row r="5827" spans="1:10" x14ac:dyDescent="0.3">
      <c r="A5827" t="s">
        <v>5838</v>
      </c>
      <c r="B5827" t="s">
        <v>9676</v>
      </c>
      <c r="C5827" t="s">
        <v>11273</v>
      </c>
      <c r="D5827" t="s">
        <v>14563</v>
      </c>
      <c r="E5827" t="s">
        <v>25</v>
      </c>
      <c r="F5827" s="1" t="s">
        <v>20857</v>
      </c>
      <c r="G5827" s="1" t="s">
        <v>25</v>
      </c>
      <c r="H5827" t="s">
        <v>25</v>
      </c>
      <c r="I5827" s="14">
        <v>38.950000000000003</v>
      </c>
      <c r="J5827" s="19">
        <v>40.950000000000003</v>
      </c>
    </row>
    <row r="5828" spans="1:10" x14ac:dyDescent="0.3">
      <c r="A5828" t="s">
        <v>5839</v>
      </c>
      <c r="B5828" t="s">
        <v>9676</v>
      </c>
      <c r="C5828" t="s">
        <v>11273</v>
      </c>
      <c r="D5828" t="s">
        <v>14563</v>
      </c>
      <c r="E5828" t="s">
        <v>25</v>
      </c>
      <c r="F5828" s="1" t="s">
        <v>20858</v>
      </c>
      <c r="G5828" s="1" t="s">
        <v>25</v>
      </c>
      <c r="H5828" t="s">
        <v>25</v>
      </c>
      <c r="I5828" s="14">
        <v>38.950000000000003</v>
      </c>
      <c r="J5828" s="19">
        <v>40.950000000000003</v>
      </c>
    </row>
    <row r="5829" spans="1:10" x14ac:dyDescent="0.3">
      <c r="A5829" t="s">
        <v>5840</v>
      </c>
      <c r="B5829" t="s">
        <v>9677</v>
      </c>
      <c r="C5829" t="s">
        <v>13193</v>
      </c>
      <c r="D5829" t="s">
        <v>14546</v>
      </c>
      <c r="E5829" t="s">
        <v>25</v>
      </c>
      <c r="F5829" s="1" t="s">
        <v>20859</v>
      </c>
      <c r="G5829" s="1" t="s">
        <v>25</v>
      </c>
      <c r="H5829" t="s">
        <v>25</v>
      </c>
      <c r="I5829" s="14">
        <v>89</v>
      </c>
      <c r="J5829" s="19">
        <v>91</v>
      </c>
    </row>
    <row r="5830" spans="1:10" x14ac:dyDescent="0.3">
      <c r="A5830" t="s">
        <v>5841</v>
      </c>
      <c r="B5830" t="s">
        <v>9678</v>
      </c>
      <c r="C5830" t="s">
        <v>13193</v>
      </c>
      <c r="D5830" t="s">
        <v>14537</v>
      </c>
      <c r="E5830" t="s">
        <v>25</v>
      </c>
      <c r="F5830" s="1" t="s">
        <v>20860</v>
      </c>
      <c r="G5830" s="1" t="s">
        <v>25</v>
      </c>
      <c r="H5830" t="s">
        <v>25</v>
      </c>
      <c r="I5830" s="14">
        <v>20.95</v>
      </c>
      <c r="J5830" s="19">
        <v>22.95</v>
      </c>
    </row>
    <row r="5831" spans="1:10" x14ac:dyDescent="0.3">
      <c r="A5831" t="s">
        <v>5842</v>
      </c>
      <c r="B5831" t="s">
        <v>9678</v>
      </c>
      <c r="C5831" t="s">
        <v>13193</v>
      </c>
      <c r="D5831" t="s">
        <v>14537</v>
      </c>
      <c r="E5831" t="s">
        <v>25</v>
      </c>
      <c r="F5831" s="1" t="s">
        <v>20861</v>
      </c>
      <c r="G5831" s="1" t="s">
        <v>25</v>
      </c>
      <c r="H5831" t="s">
        <v>25</v>
      </c>
      <c r="I5831" s="14">
        <v>20.95</v>
      </c>
      <c r="J5831" s="19">
        <v>22.95</v>
      </c>
    </row>
    <row r="5832" spans="1:10" x14ac:dyDescent="0.3">
      <c r="A5832" t="s">
        <v>5843</v>
      </c>
      <c r="B5832" t="s">
        <v>9679</v>
      </c>
      <c r="C5832" t="s">
        <v>13194</v>
      </c>
      <c r="D5832" t="s">
        <v>14519</v>
      </c>
      <c r="E5832" t="s">
        <v>25</v>
      </c>
      <c r="F5832" s="1" t="s">
        <v>20862</v>
      </c>
      <c r="G5832" s="1" t="s">
        <v>25</v>
      </c>
      <c r="H5832" t="s">
        <v>25</v>
      </c>
      <c r="I5832" s="14">
        <v>34.950000000000003</v>
      </c>
      <c r="J5832" s="19">
        <v>35.5</v>
      </c>
    </row>
    <row r="5833" spans="1:10" x14ac:dyDescent="0.3">
      <c r="A5833" t="s">
        <v>5844</v>
      </c>
      <c r="B5833" t="s">
        <v>9680</v>
      </c>
      <c r="C5833" t="s">
        <v>13194</v>
      </c>
      <c r="D5833" t="s">
        <v>14546</v>
      </c>
      <c r="E5833" t="s">
        <v>25</v>
      </c>
      <c r="F5833" s="1" t="s">
        <v>20863</v>
      </c>
      <c r="G5833" s="1" t="s">
        <v>25</v>
      </c>
      <c r="H5833" t="s">
        <v>25</v>
      </c>
      <c r="I5833" s="14">
        <v>26.95</v>
      </c>
      <c r="J5833" s="19">
        <v>32.5</v>
      </c>
    </row>
    <row r="5834" spans="1:10" x14ac:dyDescent="0.3">
      <c r="A5834" t="s">
        <v>5845</v>
      </c>
      <c r="B5834" t="s">
        <v>9680</v>
      </c>
      <c r="C5834" t="s">
        <v>13194</v>
      </c>
      <c r="D5834" t="s">
        <v>14516</v>
      </c>
      <c r="E5834" t="s">
        <v>14698</v>
      </c>
      <c r="F5834" s="1" t="s">
        <v>20864</v>
      </c>
      <c r="G5834" s="1" t="s">
        <v>25</v>
      </c>
      <c r="H5834" t="s">
        <v>25</v>
      </c>
      <c r="I5834" s="14">
        <v>5.5</v>
      </c>
      <c r="J5834" s="19">
        <v>5.75</v>
      </c>
    </row>
    <row r="5835" spans="1:10" x14ac:dyDescent="0.3">
      <c r="A5835" t="s">
        <v>5846</v>
      </c>
      <c r="B5835" t="s">
        <v>9680</v>
      </c>
      <c r="C5835" t="s">
        <v>13194</v>
      </c>
      <c r="D5835" t="s">
        <v>14516</v>
      </c>
      <c r="E5835" t="s">
        <v>14699</v>
      </c>
      <c r="F5835" s="1" t="s">
        <v>20865</v>
      </c>
      <c r="G5835" s="1" t="s">
        <v>25</v>
      </c>
      <c r="H5835" t="s">
        <v>25</v>
      </c>
      <c r="I5835" s="14">
        <v>5.5</v>
      </c>
      <c r="J5835" s="19">
        <v>5.75</v>
      </c>
    </row>
    <row r="5836" spans="1:10" x14ac:dyDescent="0.3">
      <c r="A5836" t="s">
        <v>5847</v>
      </c>
      <c r="B5836" t="s">
        <v>9680</v>
      </c>
      <c r="C5836" t="s">
        <v>13194</v>
      </c>
      <c r="D5836" t="s">
        <v>14516</v>
      </c>
      <c r="E5836" t="s">
        <v>14739</v>
      </c>
      <c r="F5836" s="1" t="s">
        <v>20866</v>
      </c>
      <c r="G5836" s="1" t="s">
        <v>25</v>
      </c>
      <c r="H5836" t="s">
        <v>25</v>
      </c>
      <c r="I5836" s="14">
        <v>5.5</v>
      </c>
      <c r="J5836" s="19">
        <v>5.75</v>
      </c>
    </row>
    <row r="5837" spans="1:10" x14ac:dyDescent="0.3">
      <c r="A5837" t="s">
        <v>5848</v>
      </c>
      <c r="B5837" t="s">
        <v>9680</v>
      </c>
      <c r="C5837" t="s">
        <v>13194</v>
      </c>
      <c r="D5837" t="s">
        <v>14516</v>
      </c>
      <c r="E5837" t="s">
        <v>14742</v>
      </c>
      <c r="F5837" s="1" t="s">
        <v>20867</v>
      </c>
      <c r="G5837" s="1" t="s">
        <v>25</v>
      </c>
      <c r="H5837" t="s">
        <v>25</v>
      </c>
      <c r="I5837" s="14">
        <v>5.5</v>
      </c>
      <c r="J5837" s="19">
        <v>5.75</v>
      </c>
    </row>
    <row r="5838" spans="1:10" x14ac:dyDescent="0.3">
      <c r="A5838" t="s">
        <v>5849</v>
      </c>
      <c r="B5838" t="s">
        <v>9679</v>
      </c>
      <c r="C5838" t="s">
        <v>13194</v>
      </c>
      <c r="D5838" t="s">
        <v>14519</v>
      </c>
      <c r="E5838" t="s">
        <v>25</v>
      </c>
      <c r="F5838" s="1" t="s">
        <v>20868</v>
      </c>
      <c r="G5838" s="1" t="s">
        <v>25</v>
      </c>
      <c r="H5838" t="s">
        <v>25</v>
      </c>
      <c r="I5838" s="14">
        <v>34.950000000000003</v>
      </c>
      <c r="J5838" s="19">
        <v>35.5</v>
      </c>
    </row>
    <row r="5839" spans="1:10" x14ac:dyDescent="0.3">
      <c r="A5839" t="s">
        <v>5850</v>
      </c>
      <c r="B5839" t="s">
        <v>9523</v>
      </c>
      <c r="C5839" t="s">
        <v>13195</v>
      </c>
      <c r="D5839" t="s">
        <v>14584</v>
      </c>
      <c r="E5839" t="s">
        <v>25</v>
      </c>
      <c r="F5839" s="1" t="s">
        <v>20869</v>
      </c>
      <c r="G5839" s="1" t="s">
        <v>25</v>
      </c>
      <c r="H5839" t="s">
        <v>25</v>
      </c>
      <c r="I5839" s="14">
        <v>251</v>
      </c>
      <c r="J5839" s="19">
        <v>264</v>
      </c>
    </row>
    <row r="5840" spans="1:10" x14ac:dyDescent="0.3">
      <c r="A5840" t="s">
        <v>5851</v>
      </c>
      <c r="B5840" t="s">
        <v>9546</v>
      </c>
      <c r="C5840" t="s">
        <v>13196</v>
      </c>
      <c r="D5840" t="s">
        <v>14563</v>
      </c>
      <c r="E5840" t="s">
        <v>25</v>
      </c>
      <c r="F5840" s="1" t="s">
        <v>20870</v>
      </c>
      <c r="G5840" s="1" t="s">
        <v>25</v>
      </c>
      <c r="H5840" t="s">
        <v>25</v>
      </c>
      <c r="I5840" s="14">
        <v>43.5</v>
      </c>
      <c r="J5840" s="19">
        <v>45.5</v>
      </c>
    </row>
    <row r="5841" spans="1:10" x14ac:dyDescent="0.3">
      <c r="A5841" t="s">
        <v>5852</v>
      </c>
      <c r="B5841" t="s">
        <v>9546</v>
      </c>
      <c r="C5841" t="s">
        <v>13197</v>
      </c>
      <c r="D5841" t="s">
        <v>14563</v>
      </c>
      <c r="E5841" t="s">
        <v>25</v>
      </c>
      <c r="F5841" s="1" t="s">
        <v>20871</v>
      </c>
      <c r="G5841" s="1" t="s">
        <v>25</v>
      </c>
      <c r="H5841" t="s">
        <v>25</v>
      </c>
      <c r="I5841" s="14">
        <v>43.5</v>
      </c>
      <c r="J5841" s="19">
        <v>45.5</v>
      </c>
    </row>
    <row r="5842" spans="1:10" x14ac:dyDescent="0.3">
      <c r="A5842" t="s">
        <v>5853</v>
      </c>
      <c r="B5842" t="s">
        <v>9538</v>
      </c>
      <c r="C5842" t="s">
        <v>13198</v>
      </c>
      <c r="D5842" t="s">
        <v>14563</v>
      </c>
      <c r="E5842" t="s">
        <v>25</v>
      </c>
      <c r="F5842" s="1" t="s">
        <v>20872</v>
      </c>
      <c r="G5842" s="1" t="s">
        <v>25</v>
      </c>
      <c r="H5842" t="s">
        <v>25</v>
      </c>
      <c r="I5842" s="14">
        <v>55</v>
      </c>
      <c r="J5842" s="19">
        <v>58</v>
      </c>
    </row>
    <row r="5843" spans="1:10" x14ac:dyDescent="0.3">
      <c r="A5843" t="s">
        <v>5854</v>
      </c>
      <c r="B5843" t="s">
        <v>9538</v>
      </c>
      <c r="C5843" t="s">
        <v>13198</v>
      </c>
      <c r="D5843" t="s">
        <v>14563</v>
      </c>
      <c r="E5843" t="s">
        <v>25</v>
      </c>
      <c r="F5843" s="1" t="s">
        <v>20873</v>
      </c>
      <c r="G5843" s="1" t="s">
        <v>25</v>
      </c>
      <c r="H5843" t="s">
        <v>25</v>
      </c>
      <c r="I5843" s="14">
        <v>55</v>
      </c>
      <c r="J5843" s="19">
        <v>58</v>
      </c>
    </row>
    <row r="5844" spans="1:10" x14ac:dyDescent="0.3">
      <c r="A5844" t="s">
        <v>5855</v>
      </c>
      <c r="B5844" t="s">
        <v>9538</v>
      </c>
      <c r="C5844" t="s">
        <v>13199</v>
      </c>
      <c r="D5844" t="s">
        <v>14563</v>
      </c>
      <c r="E5844" t="s">
        <v>25</v>
      </c>
      <c r="F5844" s="1" t="s">
        <v>20874</v>
      </c>
      <c r="G5844" s="1" t="s">
        <v>25</v>
      </c>
      <c r="H5844" t="s">
        <v>25</v>
      </c>
      <c r="I5844" s="14">
        <v>52</v>
      </c>
      <c r="J5844" s="19">
        <v>55</v>
      </c>
    </row>
    <row r="5845" spans="1:10" x14ac:dyDescent="0.3">
      <c r="A5845" t="s">
        <v>5856</v>
      </c>
      <c r="B5845" t="s">
        <v>9538</v>
      </c>
      <c r="C5845" t="s">
        <v>13199</v>
      </c>
      <c r="D5845" t="s">
        <v>14563</v>
      </c>
      <c r="E5845" t="s">
        <v>25</v>
      </c>
      <c r="F5845" s="1" t="s">
        <v>20875</v>
      </c>
      <c r="G5845" s="1" t="s">
        <v>25</v>
      </c>
      <c r="H5845" t="s">
        <v>25</v>
      </c>
      <c r="I5845" s="14">
        <v>52</v>
      </c>
      <c r="J5845" s="19">
        <v>55</v>
      </c>
    </row>
    <row r="5846" spans="1:10" x14ac:dyDescent="0.3">
      <c r="A5846" t="s">
        <v>5857</v>
      </c>
      <c r="B5846" t="s">
        <v>9681</v>
      </c>
      <c r="C5846" t="s">
        <v>13200</v>
      </c>
      <c r="D5846" t="s">
        <v>14624</v>
      </c>
      <c r="E5846" t="s">
        <v>25</v>
      </c>
      <c r="F5846" s="1" t="s">
        <v>20876</v>
      </c>
      <c r="G5846" s="1" t="s">
        <v>25</v>
      </c>
      <c r="H5846" t="s">
        <v>25</v>
      </c>
      <c r="I5846" s="14">
        <v>57</v>
      </c>
      <c r="J5846" s="19">
        <v>60</v>
      </c>
    </row>
    <row r="5847" spans="1:10" x14ac:dyDescent="0.3">
      <c r="A5847" t="s">
        <v>5858</v>
      </c>
      <c r="B5847" t="s">
        <v>9681</v>
      </c>
      <c r="C5847" t="s">
        <v>13201</v>
      </c>
      <c r="D5847" t="s">
        <v>14624</v>
      </c>
      <c r="E5847" t="s">
        <v>25</v>
      </c>
      <c r="F5847" s="1" t="s">
        <v>20877</v>
      </c>
      <c r="G5847" s="1" t="s">
        <v>25</v>
      </c>
      <c r="H5847" t="s">
        <v>25</v>
      </c>
      <c r="I5847" s="14">
        <v>61</v>
      </c>
      <c r="J5847" s="19">
        <v>64</v>
      </c>
    </row>
    <row r="5848" spans="1:10" x14ac:dyDescent="0.3">
      <c r="A5848" t="s">
        <v>5859</v>
      </c>
      <c r="B5848" t="s">
        <v>9681</v>
      </c>
      <c r="C5848" t="s">
        <v>13202</v>
      </c>
      <c r="D5848" t="s">
        <v>14624</v>
      </c>
      <c r="E5848" t="s">
        <v>25</v>
      </c>
      <c r="F5848" s="1" t="s">
        <v>20878</v>
      </c>
      <c r="G5848" s="1" t="s">
        <v>25</v>
      </c>
      <c r="H5848" t="s">
        <v>25</v>
      </c>
      <c r="I5848" s="14">
        <v>49.5</v>
      </c>
      <c r="J5848" s="19">
        <v>52</v>
      </c>
    </row>
    <row r="5849" spans="1:10" x14ac:dyDescent="0.3">
      <c r="A5849" t="s">
        <v>5860</v>
      </c>
      <c r="B5849" t="s">
        <v>9681</v>
      </c>
      <c r="C5849" t="s">
        <v>13202</v>
      </c>
      <c r="D5849" t="s">
        <v>14624</v>
      </c>
      <c r="E5849" t="s">
        <v>25</v>
      </c>
      <c r="F5849" s="1" t="s">
        <v>20879</v>
      </c>
      <c r="G5849" s="1" t="s">
        <v>25</v>
      </c>
      <c r="H5849" t="s">
        <v>25</v>
      </c>
      <c r="I5849" s="14">
        <v>49.5</v>
      </c>
      <c r="J5849" s="19">
        <v>52</v>
      </c>
    </row>
    <row r="5850" spans="1:10" x14ac:dyDescent="0.3">
      <c r="A5850" t="s">
        <v>5861</v>
      </c>
      <c r="B5850" t="s">
        <v>9682</v>
      </c>
      <c r="C5850" t="s">
        <v>13203</v>
      </c>
      <c r="D5850" t="s">
        <v>46</v>
      </c>
      <c r="E5850" t="s">
        <v>25</v>
      </c>
      <c r="F5850" s="1" t="s">
        <v>20880</v>
      </c>
      <c r="G5850" s="1" t="s">
        <v>25</v>
      </c>
      <c r="H5850" t="s">
        <v>25</v>
      </c>
      <c r="I5850" s="14">
        <v>36.950000000000003</v>
      </c>
      <c r="J5850" s="19">
        <v>38.950000000000003</v>
      </c>
    </row>
    <row r="5851" spans="1:10" x14ac:dyDescent="0.3">
      <c r="A5851" t="s">
        <v>5862</v>
      </c>
      <c r="B5851" t="s">
        <v>9683</v>
      </c>
      <c r="C5851" t="s">
        <v>13203</v>
      </c>
      <c r="D5851" t="s">
        <v>46</v>
      </c>
      <c r="E5851" t="s">
        <v>25</v>
      </c>
      <c r="F5851" s="1" t="s">
        <v>20881</v>
      </c>
      <c r="G5851" s="1" t="s">
        <v>25</v>
      </c>
      <c r="H5851" t="s">
        <v>25</v>
      </c>
      <c r="I5851" s="14">
        <v>36.950000000000003</v>
      </c>
      <c r="J5851" s="19">
        <v>38.950000000000003</v>
      </c>
    </row>
    <row r="5852" spans="1:10" x14ac:dyDescent="0.3">
      <c r="A5852" t="s">
        <v>5863</v>
      </c>
      <c r="B5852" t="s">
        <v>9682</v>
      </c>
      <c r="C5852" t="s">
        <v>13204</v>
      </c>
      <c r="D5852" t="s">
        <v>46</v>
      </c>
      <c r="E5852" t="s">
        <v>25</v>
      </c>
      <c r="F5852" s="1" t="s">
        <v>20882</v>
      </c>
      <c r="G5852" s="1" t="s">
        <v>25</v>
      </c>
      <c r="H5852" t="s">
        <v>25</v>
      </c>
      <c r="I5852" s="14">
        <v>36.950000000000003</v>
      </c>
      <c r="J5852" s="19">
        <v>38.950000000000003</v>
      </c>
    </row>
    <row r="5853" spans="1:10" x14ac:dyDescent="0.3">
      <c r="A5853" t="s">
        <v>5864</v>
      </c>
      <c r="B5853" t="s">
        <v>9683</v>
      </c>
      <c r="C5853" t="s">
        <v>13204</v>
      </c>
      <c r="D5853" t="s">
        <v>46</v>
      </c>
      <c r="E5853" t="s">
        <v>25</v>
      </c>
      <c r="F5853" s="1" t="s">
        <v>20883</v>
      </c>
      <c r="G5853" s="1" t="s">
        <v>25</v>
      </c>
      <c r="H5853" t="s">
        <v>25</v>
      </c>
      <c r="I5853" s="14">
        <v>36.950000000000003</v>
      </c>
      <c r="J5853" s="19">
        <v>38.950000000000003</v>
      </c>
    </row>
    <row r="5854" spans="1:10" x14ac:dyDescent="0.3">
      <c r="A5854" t="s">
        <v>5865</v>
      </c>
      <c r="B5854" t="s">
        <v>9538</v>
      </c>
      <c r="C5854" t="s">
        <v>13205</v>
      </c>
      <c r="D5854" t="s">
        <v>14563</v>
      </c>
      <c r="E5854" t="s">
        <v>25</v>
      </c>
      <c r="F5854" s="1" t="s">
        <v>20884</v>
      </c>
      <c r="G5854" s="1" t="s">
        <v>25</v>
      </c>
      <c r="H5854" t="s">
        <v>25</v>
      </c>
      <c r="I5854" s="14">
        <v>290</v>
      </c>
      <c r="J5854" s="19">
        <v>305</v>
      </c>
    </row>
    <row r="5855" spans="1:10" x14ac:dyDescent="0.3">
      <c r="A5855" t="s">
        <v>5866</v>
      </c>
      <c r="B5855" t="s">
        <v>9684</v>
      </c>
      <c r="C5855" t="s">
        <v>13206</v>
      </c>
      <c r="D5855" t="s">
        <v>41</v>
      </c>
      <c r="E5855" t="s">
        <v>25</v>
      </c>
      <c r="F5855" s="1" t="s">
        <v>20885</v>
      </c>
      <c r="G5855" s="1" t="s">
        <v>25</v>
      </c>
      <c r="H5855" t="s">
        <v>25</v>
      </c>
      <c r="I5855" s="14">
        <v>33.5</v>
      </c>
      <c r="J5855" s="19">
        <v>34.950000000000003</v>
      </c>
    </row>
    <row r="5856" spans="1:10" x14ac:dyDescent="0.3">
      <c r="A5856" t="s">
        <v>5867</v>
      </c>
      <c r="B5856" t="s">
        <v>9684</v>
      </c>
      <c r="C5856" t="s">
        <v>13207</v>
      </c>
      <c r="D5856" t="s">
        <v>41</v>
      </c>
      <c r="E5856" t="s">
        <v>25</v>
      </c>
      <c r="F5856" s="1" t="s">
        <v>20886</v>
      </c>
      <c r="G5856" s="1" t="s">
        <v>25</v>
      </c>
      <c r="H5856" t="s">
        <v>25</v>
      </c>
      <c r="I5856" s="14">
        <v>35.5</v>
      </c>
      <c r="J5856" s="19">
        <v>37.5</v>
      </c>
    </row>
    <row r="5857" spans="1:10" x14ac:dyDescent="0.3">
      <c r="A5857" t="s">
        <v>5868</v>
      </c>
      <c r="B5857" t="s">
        <v>9684</v>
      </c>
      <c r="C5857" t="s">
        <v>13207</v>
      </c>
      <c r="D5857" t="s">
        <v>41</v>
      </c>
      <c r="E5857" t="s">
        <v>25</v>
      </c>
      <c r="F5857" s="1" t="s">
        <v>20887</v>
      </c>
      <c r="G5857" s="1" t="s">
        <v>25</v>
      </c>
      <c r="H5857" t="s">
        <v>25</v>
      </c>
      <c r="I5857" s="14">
        <v>35.5</v>
      </c>
      <c r="J5857" s="19">
        <v>37.5</v>
      </c>
    </row>
    <row r="5858" spans="1:10" x14ac:dyDescent="0.3">
      <c r="A5858" t="s">
        <v>5869</v>
      </c>
      <c r="B5858" t="s">
        <v>9685</v>
      </c>
      <c r="C5858" t="s">
        <v>13208</v>
      </c>
      <c r="D5858" t="s">
        <v>41</v>
      </c>
      <c r="E5858" t="s">
        <v>25</v>
      </c>
      <c r="F5858" s="1" t="s">
        <v>20888</v>
      </c>
      <c r="G5858" s="1" t="s">
        <v>25</v>
      </c>
      <c r="H5858" t="s">
        <v>25</v>
      </c>
      <c r="I5858" s="14">
        <v>33.5</v>
      </c>
      <c r="J5858" s="19">
        <v>34.950000000000003</v>
      </c>
    </row>
    <row r="5859" spans="1:10" x14ac:dyDescent="0.3">
      <c r="A5859" t="s">
        <v>5870</v>
      </c>
      <c r="B5859" t="s">
        <v>9684</v>
      </c>
      <c r="C5859" t="s">
        <v>13209</v>
      </c>
      <c r="D5859" t="s">
        <v>41</v>
      </c>
      <c r="E5859" t="s">
        <v>25</v>
      </c>
      <c r="F5859" s="1" t="s">
        <v>20889</v>
      </c>
      <c r="G5859" s="1" t="s">
        <v>25</v>
      </c>
      <c r="H5859" t="s">
        <v>25</v>
      </c>
      <c r="I5859" s="14">
        <v>35.5</v>
      </c>
      <c r="J5859" s="19">
        <v>37.5</v>
      </c>
    </row>
    <row r="5860" spans="1:10" x14ac:dyDescent="0.3">
      <c r="A5860" t="s">
        <v>5871</v>
      </c>
      <c r="B5860" t="s">
        <v>9684</v>
      </c>
      <c r="C5860" t="s">
        <v>13209</v>
      </c>
      <c r="D5860" t="s">
        <v>41</v>
      </c>
      <c r="E5860" t="s">
        <v>25</v>
      </c>
      <c r="F5860" s="1" t="s">
        <v>20890</v>
      </c>
      <c r="G5860" s="1" t="s">
        <v>25</v>
      </c>
      <c r="H5860" t="s">
        <v>25</v>
      </c>
      <c r="I5860" s="14">
        <v>35.5</v>
      </c>
      <c r="J5860" s="19">
        <v>37.5</v>
      </c>
    </row>
    <row r="5861" spans="1:10" x14ac:dyDescent="0.3">
      <c r="A5861" t="s">
        <v>5872</v>
      </c>
      <c r="B5861" t="s">
        <v>9684</v>
      </c>
      <c r="C5861" t="s">
        <v>13210</v>
      </c>
      <c r="D5861" t="s">
        <v>41</v>
      </c>
      <c r="E5861" t="s">
        <v>25</v>
      </c>
      <c r="F5861" s="1" t="s">
        <v>20891</v>
      </c>
      <c r="G5861" s="1" t="s">
        <v>25</v>
      </c>
      <c r="H5861" t="s">
        <v>25</v>
      </c>
      <c r="I5861" s="14">
        <v>39.950000000000003</v>
      </c>
      <c r="J5861" s="19">
        <v>41.95</v>
      </c>
    </row>
    <row r="5862" spans="1:10" x14ac:dyDescent="0.3">
      <c r="A5862" t="s">
        <v>5873</v>
      </c>
      <c r="B5862" t="s">
        <v>9684</v>
      </c>
      <c r="C5862" t="s">
        <v>13210</v>
      </c>
      <c r="D5862" t="s">
        <v>41</v>
      </c>
      <c r="E5862" t="s">
        <v>25</v>
      </c>
      <c r="F5862" s="1" t="s">
        <v>20892</v>
      </c>
      <c r="G5862" s="1" t="s">
        <v>25</v>
      </c>
      <c r="H5862" t="s">
        <v>25</v>
      </c>
      <c r="I5862" s="14">
        <v>39.950000000000003</v>
      </c>
      <c r="J5862" s="19">
        <v>41.95</v>
      </c>
    </row>
    <row r="5863" spans="1:10" x14ac:dyDescent="0.3">
      <c r="A5863" t="s">
        <v>5874</v>
      </c>
      <c r="B5863" t="s">
        <v>9686</v>
      </c>
      <c r="C5863" t="s">
        <v>13211</v>
      </c>
      <c r="D5863" t="s">
        <v>41</v>
      </c>
      <c r="E5863" t="s">
        <v>25</v>
      </c>
      <c r="F5863" s="1" t="s">
        <v>20893</v>
      </c>
      <c r="G5863" s="1" t="s">
        <v>25</v>
      </c>
      <c r="H5863" t="s">
        <v>25</v>
      </c>
      <c r="I5863" s="14">
        <v>39.950000000000003</v>
      </c>
      <c r="J5863" s="19">
        <v>41.95</v>
      </c>
    </row>
    <row r="5864" spans="1:10" x14ac:dyDescent="0.3">
      <c r="A5864" t="s">
        <v>5875</v>
      </c>
      <c r="B5864" t="s">
        <v>9686</v>
      </c>
      <c r="C5864" t="s">
        <v>13211</v>
      </c>
      <c r="D5864" t="s">
        <v>41</v>
      </c>
      <c r="E5864" t="s">
        <v>25</v>
      </c>
      <c r="F5864" s="1" t="s">
        <v>20894</v>
      </c>
      <c r="G5864" s="1" t="s">
        <v>25</v>
      </c>
      <c r="H5864" t="s">
        <v>25</v>
      </c>
      <c r="I5864" s="14">
        <v>39.950000000000003</v>
      </c>
      <c r="J5864" s="19">
        <v>41.95</v>
      </c>
    </row>
    <row r="5865" spans="1:10" x14ac:dyDescent="0.3">
      <c r="A5865" t="s">
        <v>5876</v>
      </c>
      <c r="B5865" t="s">
        <v>9685</v>
      </c>
      <c r="C5865" t="s">
        <v>13212</v>
      </c>
      <c r="D5865" t="s">
        <v>41</v>
      </c>
      <c r="E5865" t="s">
        <v>25</v>
      </c>
      <c r="F5865" s="1" t="s">
        <v>20895</v>
      </c>
      <c r="G5865" s="1" t="s">
        <v>25</v>
      </c>
      <c r="H5865" t="s">
        <v>25</v>
      </c>
      <c r="I5865" s="14">
        <v>29.95</v>
      </c>
      <c r="J5865" s="19">
        <v>31.5</v>
      </c>
    </row>
    <row r="5866" spans="1:10" x14ac:dyDescent="0.3">
      <c r="A5866" t="s">
        <v>5877</v>
      </c>
      <c r="B5866" t="s">
        <v>9685</v>
      </c>
      <c r="C5866" t="s">
        <v>13212</v>
      </c>
      <c r="D5866" t="s">
        <v>41</v>
      </c>
      <c r="E5866" t="s">
        <v>25</v>
      </c>
      <c r="F5866" s="1" t="s">
        <v>20896</v>
      </c>
      <c r="G5866" s="1" t="s">
        <v>25</v>
      </c>
      <c r="H5866" t="s">
        <v>25</v>
      </c>
      <c r="I5866" s="14">
        <v>29.95</v>
      </c>
      <c r="J5866" s="19">
        <v>31.5</v>
      </c>
    </row>
    <row r="5867" spans="1:10" x14ac:dyDescent="0.3">
      <c r="A5867" t="s">
        <v>5878</v>
      </c>
      <c r="B5867" t="s">
        <v>9685</v>
      </c>
      <c r="C5867" t="s">
        <v>13213</v>
      </c>
      <c r="D5867" t="s">
        <v>41</v>
      </c>
      <c r="E5867" t="s">
        <v>25</v>
      </c>
      <c r="F5867" s="1" t="s">
        <v>20897</v>
      </c>
      <c r="G5867" s="1" t="s">
        <v>25</v>
      </c>
      <c r="H5867" t="s">
        <v>25</v>
      </c>
      <c r="I5867" s="14">
        <v>35.950000000000003</v>
      </c>
      <c r="J5867" s="19">
        <v>37.5</v>
      </c>
    </row>
    <row r="5868" spans="1:10" x14ac:dyDescent="0.3">
      <c r="A5868" t="s">
        <v>5879</v>
      </c>
      <c r="B5868" t="s">
        <v>9684</v>
      </c>
      <c r="C5868" t="s">
        <v>13213</v>
      </c>
      <c r="D5868" t="s">
        <v>41</v>
      </c>
      <c r="E5868" t="s">
        <v>25</v>
      </c>
      <c r="F5868" s="1" t="s">
        <v>20898</v>
      </c>
      <c r="G5868" s="1" t="s">
        <v>25</v>
      </c>
      <c r="H5868" t="s">
        <v>25</v>
      </c>
      <c r="I5868" s="14">
        <v>35.950000000000003</v>
      </c>
      <c r="J5868" s="19">
        <v>37.5</v>
      </c>
    </row>
    <row r="5869" spans="1:10" x14ac:dyDescent="0.3">
      <c r="A5869" t="s">
        <v>5880</v>
      </c>
      <c r="B5869" t="s">
        <v>9687</v>
      </c>
      <c r="C5869" t="s">
        <v>13214</v>
      </c>
      <c r="D5869" t="s">
        <v>41</v>
      </c>
      <c r="E5869" t="s">
        <v>25</v>
      </c>
      <c r="F5869" s="1" t="s">
        <v>20899</v>
      </c>
      <c r="G5869" s="1" t="s">
        <v>25</v>
      </c>
      <c r="H5869" t="s">
        <v>25</v>
      </c>
      <c r="I5869" s="14">
        <v>32.950000000000003</v>
      </c>
      <c r="J5869" s="19">
        <v>34.5</v>
      </c>
    </row>
    <row r="5870" spans="1:10" x14ac:dyDescent="0.3">
      <c r="A5870" t="s">
        <v>5881</v>
      </c>
      <c r="B5870" t="s">
        <v>9684</v>
      </c>
      <c r="C5870" t="s">
        <v>13214</v>
      </c>
      <c r="D5870" t="s">
        <v>41</v>
      </c>
      <c r="E5870" t="s">
        <v>25</v>
      </c>
      <c r="F5870" s="1" t="s">
        <v>20900</v>
      </c>
      <c r="G5870" s="1" t="s">
        <v>25</v>
      </c>
      <c r="H5870" t="s">
        <v>25</v>
      </c>
      <c r="I5870" s="14">
        <v>32.950000000000003</v>
      </c>
      <c r="J5870" s="19">
        <v>34.5</v>
      </c>
    </row>
    <row r="5871" spans="1:10" x14ac:dyDescent="0.3">
      <c r="A5871" t="s">
        <v>5882</v>
      </c>
      <c r="B5871" t="s">
        <v>9684</v>
      </c>
      <c r="C5871" t="s">
        <v>13215</v>
      </c>
      <c r="D5871" t="s">
        <v>41</v>
      </c>
      <c r="E5871" t="s">
        <v>25</v>
      </c>
      <c r="F5871" s="1" t="s">
        <v>20901</v>
      </c>
      <c r="G5871" s="1" t="s">
        <v>25</v>
      </c>
      <c r="H5871" t="s">
        <v>25</v>
      </c>
      <c r="I5871" s="14">
        <v>33.5</v>
      </c>
      <c r="J5871" s="19">
        <v>34.950000000000003</v>
      </c>
    </row>
    <row r="5872" spans="1:10" x14ac:dyDescent="0.3">
      <c r="A5872" t="s">
        <v>5883</v>
      </c>
      <c r="B5872" t="s">
        <v>9684</v>
      </c>
      <c r="C5872" t="s">
        <v>13215</v>
      </c>
      <c r="D5872" t="s">
        <v>41</v>
      </c>
      <c r="E5872" t="s">
        <v>25</v>
      </c>
      <c r="F5872" s="1" t="s">
        <v>20902</v>
      </c>
      <c r="G5872" s="1" t="s">
        <v>25</v>
      </c>
      <c r="H5872" t="s">
        <v>25</v>
      </c>
      <c r="I5872" s="14">
        <v>33.5</v>
      </c>
      <c r="J5872" s="19">
        <v>34.950000000000003</v>
      </c>
    </row>
    <row r="5873" spans="1:10" x14ac:dyDescent="0.3">
      <c r="A5873" t="s">
        <v>5884</v>
      </c>
      <c r="B5873" t="s">
        <v>9688</v>
      </c>
      <c r="C5873" t="s">
        <v>13216</v>
      </c>
      <c r="D5873" t="s">
        <v>41</v>
      </c>
      <c r="E5873" t="s">
        <v>25</v>
      </c>
      <c r="F5873" s="1" t="s">
        <v>20903</v>
      </c>
      <c r="G5873" s="1" t="s">
        <v>25</v>
      </c>
      <c r="H5873" t="s">
        <v>25</v>
      </c>
      <c r="I5873" s="14">
        <v>36.950000000000003</v>
      </c>
      <c r="J5873" s="19">
        <v>38.950000000000003</v>
      </c>
    </row>
    <row r="5874" spans="1:10" x14ac:dyDescent="0.3">
      <c r="A5874" t="s">
        <v>5885</v>
      </c>
      <c r="B5874" t="s">
        <v>9689</v>
      </c>
      <c r="C5874" t="s">
        <v>13216</v>
      </c>
      <c r="D5874" t="s">
        <v>41</v>
      </c>
      <c r="E5874" t="s">
        <v>25</v>
      </c>
      <c r="F5874" s="1" t="s">
        <v>20904</v>
      </c>
      <c r="G5874" s="1" t="s">
        <v>25</v>
      </c>
      <c r="H5874" t="s">
        <v>25</v>
      </c>
      <c r="I5874" s="14">
        <v>36.950000000000003</v>
      </c>
      <c r="J5874" s="19">
        <v>38.950000000000003</v>
      </c>
    </row>
    <row r="5875" spans="1:10" x14ac:dyDescent="0.3">
      <c r="A5875" t="s">
        <v>5886</v>
      </c>
      <c r="B5875" t="s">
        <v>9688</v>
      </c>
      <c r="C5875" t="s">
        <v>13217</v>
      </c>
      <c r="D5875" t="s">
        <v>14563</v>
      </c>
      <c r="E5875" t="s">
        <v>25</v>
      </c>
      <c r="F5875" s="1" t="s">
        <v>20905</v>
      </c>
      <c r="G5875" s="1" t="s">
        <v>25</v>
      </c>
      <c r="H5875" t="s">
        <v>25</v>
      </c>
      <c r="I5875" s="14">
        <v>33.5</v>
      </c>
      <c r="J5875" s="19">
        <v>34.950000000000003</v>
      </c>
    </row>
    <row r="5876" spans="1:10" x14ac:dyDescent="0.3">
      <c r="A5876" t="s">
        <v>5887</v>
      </c>
      <c r="B5876" t="s">
        <v>9689</v>
      </c>
      <c r="C5876" t="s">
        <v>13218</v>
      </c>
      <c r="D5876" t="s">
        <v>14563</v>
      </c>
      <c r="E5876" t="s">
        <v>25</v>
      </c>
      <c r="F5876" s="1" t="s">
        <v>20906</v>
      </c>
      <c r="G5876" s="1" t="s">
        <v>25</v>
      </c>
      <c r="H5876" t="s">
        <v>25</v>
      </c>
      <c r="I5876" s="14">
        <v>33.5</v>
      </c>
      <c r="J5876" s="19">
        <v>34.950000000000003</v>
      </c>
    </row>
    <row r="5877" spans="1:10" x14ac:dyDescent="0.3">
      <c r="A5877" t="s">
        <v>5888</v>
      </c>
      <c r="B5877" t="s">
        <v>9688</v>
      </c>
      <c r="C5877" t="s">
        <v>13219</v>
      </c>
      <c r="D5877" t="s">
        <v>41</v>
      </c>
      <c r="E5877" t="s">
        <v>25</v>
      </c>
      <c r="F5877" s="1" t="s">
        <v>20907</v>
      </c>
      <c r="G5877" s="1" t="s">
        <v>25</v>
      </c>
      <c r="H5877" t="s">
        <v>25</v>
      </c>
      <c r="I5877" s="14">
        <v>45.95</v>
      </c>
      <c r="J5877" s="19">
        <v>47.95</v>
      </c>
    </row>
    <row r="5878" spans="1:10" x14ac:dyDescent="0.3">
      <c r="A5878" t="s">
        <v>5889</v>
      </c>
      <c r="B5878" t="s">
        <v>9689</v>
      </c>
      <c r="C5878" t="s">
        <v>13219</v>
      </c>
      <c r="D5878" t="s">
        <v>41</v>
      </c>
      <c r="E5878" t="s">
        <v>25</v>
      </c>
      <c r="F5878" s="1" t="s">
        <v>20908</v>
      </c>
      <c r="G5878" s="1" t="s">
        <v>25</v>
      </c>
      <c r="H5878" t="s">
        <v>25</v>
      </c>
      <c r="I5878" s="14">
        <v>45.95</v>
      </c>
      <c r="J5878" s="19">
        <v>47.95</v>
      </c>
    </row>
    <row r="5879" spans="1:10" x14ac:dyDescent="0.3">
      <c r="A5879" t="s">
        <v>5890</v>
      </c>
      <c r="B5879" t="s">
        <v>9689</v>
      </c>
      <c r="C5879" t="s">
        <v>13220</v>
      </c>
      <c r="D5879" t="s">
        <v>14584</v>
      </c>
      <c r="E5879" t="s">
        <v>25</v>
      </c>
      <c r="F5879" s="1" t="s">
        <v>20909</v>
      </c>
      <c r="G5879" s="1" t="s">
        <v>25</v>
      </c>
      <c r="H5879" t="s">
        <v>25</v>
      </c>
      <c r="I5879" s="14">
        <v>35.950000000000003</v>
      </c>
      <c r="J5879" s="19">
        <v>37.5</v>
      </c>
    </row>
    <row r="5880" spans="1:10" x14ac:dyDescent="0.3">
      <c r="A5880" t="s">
        <v>5891</v>
      </c>
      <c r="B5880" t="s">
        <v>9689</v>
      </c>
      <c r="C5880" t="s">
        <v>13220</v>
      </c>
      <c r="D5880" t="s">
        <v>14584</v>
      </c>
      <c r="E5880" t="s">
        <v>25</v>
      </c>
      <c r="F5880" s="1" t="s">
        <v>20910</v>
      </c>
      <c r="G5880" s="1" t="s">
        <v>25</v>
      </c>
      <c r="H5880" t="s">
        <v>25</v>
      </c>
      <c r="I5880" s="14">
        <v>35.950000000000003</v>
      </c>
      <c r="J5880" s="19">
        <v>37.5</v>
      </c>
    </row>
    <row r="5881" spans="1:10" x14ac:dyDescent="0.3">
      <c r="A5881" t="s">
        <v>5892</v>
      </c>
      <c r="B5881" t="s">
        <v>9684</v>
      </c>
      <c r="C5881" t="s">
        <v>13221</v>
      </c>
      <c r="D5881" t="s">
        <v>41</v>
      </c>
      <c r="E5881" t="s">
        <v>25</v>
      </c>
      <c r="F5881" s="1" t="s">
        <v>20911</v>
      </c>
      <c r="G5881" s="1" t="s">
        <v>25</v>
      </c>
      <c r="H5881" t="s">
        <v>25</v>
      </c>
      <c r="I5881" s="14">
        <v>32.950000000000003</v>
      </c>
      <c r="J5881" s="19">
        <v>34.5</v>
      </c>
    </row>
    <row r="5882" spans="1:10" x14ac:dyDescent="0.3">
      <c r="A5882" t="s">
        <v>5893</v>
      </c>
      <c r="B5882" t="s">
        <v>9684</v>
      </c>
      <c r="C5882" t="s">
        <v>13221</v>
      </c>
      <c r="D5882" t="s">
        <v>41</v>
      </c>
      <c r="E5882" t="s">
        <v>25</v>
      </c>
      <c r="F5882" s="1" t="s">
        <v>20912</v>
      </c>
      <c r="G5882" s="1" t="s">
        <v>25</v>
      </c>
      <c r="H5882" t="s">
        <v>25</v>
      </c>
      <c r="I5882" s="14">
        <v>32.950000000000003</v>
      </c>
      <c r="J5882" s="19">
        <v>34.5</v>
      </c>
    </row>
    <row r="5883" spans="1:10" x14ac:dyDescent="0.3">
      <c r="A5883" t="s">
        <v>5894</v>
      </c>
      <c r="B5883" t="s">
        <v>9684</v>
      </c>
      <c r="C5883" t="s">
        <v>13222</v>
      </c>
      <c r="D5883" t="s">
        <v>41</v>
      </c>
      <c r="E5883" t="s">
        <v>25</v>
      </c>
      <c r="F5883" s="1" t="s">
        <v>20913</v>
      </c>
      <c r="G5883" s="1" t="s">
        <v>25</v>
      </c>
      <c r="H5883" t="s">
        <v>25</v>
      </c>
      <c r="I5883" s="14">
        <v>35.5</v>
      </c>
      <c r="J5883" s="19">
        <v>37.5</v>
      </c>
    </row>
    <row r="5884" spans="1:10" x14ac:dyDescent="0.3">
      <c r="A5884" t="s">
        <v>5895</v>
      </c>
      <c r="B5884" t="s">
        <v>9684</v>
      </c>
      <c r="C5884" t="s">
        <v>13222</v>
      </c>
      <c r="D5884" t="s">
        <v>41</v>
      </c>
      <c r="E5884" t="s">
        <v>25</v>
      </c>
      <c r="F5884" s="1" t="s">
        <v>20914</v>
      </c>
      <c r="G5884" s="1" t="s">
        <v>25</v>
      </c>
      <c r="H5884" t="s">
        <v>25</v>
      </c>
      <c r="I5884" s="14">
        <v>35.5</v>
      </c>
      <c r="J5884" s="19">
        <v>37.5</v>
      </c>
    </row>
    <row r="5885" spans="1:10" x14ac:dyDescent="0.3">
      <c r="A5885" t="s">
        <v>5896</v>
      </c>
      <c r="B5885" t="s">
        <v>9684</v>
      </c>
      <c r="C5885" t="s">
        <v>13223</v>
      </c>
      <c r="D5885" t="s">
        <v>14563</v>
      </c>
      <c r="E5885" t="s">
        <v>25</v>
      </c>
      <c r="F5885" s="1" t="s">
        <v>20915</v>
      </c>
      <c r="G5885" s="1" t="s">
        <v>25</v>
      </c>
      <c r="H5885" t="s">
        <v>25</v>
      </c>
      <c r="I5885" s="14">
        <v>44.5</v>
      </c>
      <c r="J5885" s="19">
        <v>46.5</v>
      </c>
    </row>
    <row r="5886" spans="1:10" x14ac:dyDescent="0.3">
      <c r="A5886" t="s">
        <v>5897</v>
      </c>
      <c r="B5886" t="s">
        <v>9684</v>
      </c>
      <c r="C5886" t="s">
        <v>13223</v>
      </c>
      <c r="D5886" t="s">
        <v>14563</v>
      </c>
      <c r="E5886" t="s">
        <v>25</v>
      </c>
      <c r="F5886" s="1" t="s">
        <v>20916</v>
      </c>
      <c r="G5886" s="1" t="s">
        <v>25</v>
      </c>
      <c r="H5886" t="s">
        <v>25</v>
      </c>
      <c r="I5886" s="14">
        <v>44.5</v>
      </c>
      <c r="J5886" s="19">
        <v>46.5</v>
      </c>
    </row>
    <row r="5887" spans="1:10" x14ac:dyDescent="0.3">
      <c r="A5887" t="s">
        <v>5898</v>
      </c>
      <c r="B5887" t="s">
        <v>9684</v>
      </c>
      <c r="C5887" t="s">
        <v>13224</v>
      </c>
      <c r="D5887" t="s">
        <v>14563</v>
      </c>
      <c r="E5887" t="s">
        <v>25</v>
      </c>
      <c r="F5887" s="1" t="s">
        <v>20917</v>
      </c>
      <c r="G5887" s="1" t="s">
        <v>25</v>
      </c>
      <c r="H5887" t="s">
        <v>25</v>
      </c>
      <c r="I5887" s="14">
        <v>39.950000000000003</v>
      </c>
      <c r="J5887" s="19">
        <v>41.95</v>
      </c>
    </row>
    <row r="5888" spans="1:10" x14ac:dyDescent="0.3">
      <c r="A5888" t="s">
        <v>5899</v>
      </c>
      <c r="B5888" t="s">
        <v>9685</v>
      </c>
      <c r="C5888" t="s">
        <v>13225</v>
      </c>
      <c r="D5888" t="s">
        <v>14563</v>
      </c>
      <c r="E5888" t="s">
        <v>25</v>
      </c>
      <c r="F5888" s="1" t="s">
        <v>20918</v>
      </c>
      <c r="G5888" s="1" t="s">
        <v>25</v>
      </c>
      <c r="H5888" t="s">
        <v>25</v>
      </c>
      <c r="I5888" s="14">
        <v>376</v>
      </c>
      <c r="J5888" s="19">
        <v>395</v>
      </c>
    </row>
    <row r="5889" spans="1:10" x14ac:dyDescent="0.3">
      <c r="A5889" t="s">
        <v>5900</v>
      </c>
      <c r="B5889" t="s">
        <v>9518</v>
      </c>
      <c r="C5889" t="s">
        <v>13226</v>
      </c>
      <c r="D5889" t="s">
        <v>14563</v>
      </c>
      <c r="E5889" t="s">
        <v>25</v>
      </c>
      <c r="F5889" s="1" t="s">
        <v>20919</v>
      </c>
      <c r="G5889" s="1" t="s">
        <v>25</v>
      </c>
      <c r="H5889" t="s">
        <v>25</v>
      </c>
      <c r="I5889" s="14">
        <v>51</v>
      </c>
      <c r="J5889" s="19">
        <v>54</v>
      </c>
    </row>
    <row r="5890" spans="1:10" x14ac:dyDescent="0.3">
      <c r="A5890" t="s">
        <v>5901</v>
      </c>
      <c r="B5890" t="s">
        <v>9690</v>
      </c>
      <c r="C5890" t="s">
        <v>13227</v>
      </c>
      <c r="D5890" t="s">
        <v>14563</v>
      </c>
      <c r="E5890" t="s">
        <v>25</v>
      </c>
      <c r="F5890" s="1" t="s">
        <v>20920</v>
      </c>
      <c r="G5890" s="1" t="s">
        <v>25</v>
      </c>
      <c r="H5890" t="s">
        <v>25</v>
      </c>
      <c r="I5890" s="14">
        <v>51</v>
      </c>
      <c r="J5890" s="19">
        <v>54</v>
      </c>
    </row>
    <row r="5891" spans="1:10" x14ac:dyDescent="0.3">
      <c r="A5891" t="s">
        <v>5902</v>
      </c>
      <c r="B5891" t="s">
        <v>9691</v>
      </c>
      <c r="C5891" t="s">
        <v>13228</v>
      </c>
      <c r="D5891" t="s">
        <v>14563</v>
      </c>
      <c r="E5891" t="s">
        <v>25</v>
      </c>
      <c r="F5891" s="1" t="s">
        <v>20921</v>
      </c>
      <c r="G5891" s="1" t="s">
        <v>25</v>
      </c>
      <c r="H5891" t="s">
        <v>25</v>
      </c>
      <c r="I5891" s="14">
        <v>51</v>
      </c>
      <c r="J5891" s="19">
        <v>54</v>
      </c>
    </row>
    <row r="5892" spans="1:10" x14ac:dyDescent="0.3">
      <c r="A5892" t="s">
        <v>5903</v>
      </c>
      <c r="B5892" t="s">
        <v>9691</v>
      </c>
      <c r="C5892" t="s">
        <v>13228</v>
      </c>
      <c r="D5892" t="s">
        <v>14563</v>
      </c>
      <c r="E5892" t="s">
        <v>25</v>
      </c>
      <c r="F5892" s="1" t="s">
        <v>20922</v>
      </c>
      <c r="G5892" s="1" t="s">
        <v>25</v>
      </c>
      <c r="H5892" t="s">
        <v>25</v>
      </c>
      <c r="I5892" s="14">
        <v>51</v>
      </c>
      <c r="J5892" s="19">
        <v>54</v>
      </c>
    </row>
    <row r="5893" spans="1:10" x14ac:dyDescent="0.3">
      <c r="A5893" t="s">
        <v>5904</v>
      </c>
      <c r="B5893" t="s">
        <v>9530</v>
      </c>
      <c r="C5893" t="s">
        <v>13229</v>
      </c>
      <c r="D5893" t="s">
        <v>14584</v>
      </c>
      <c r="E5893" t="s">
        <v>25</v>
      </c>
      <c r="F5893" s="1" t="s">
        <v>20923</v>
      </c>
      <c r="G5893" s="1" t="s">
        <v>25</v>
      </c>
      <c r="H5893" t="s">
        <v>25</v>
      </c>
      <c r="I5893" s="14">
        <v>46.95</v>
      </c>
      <c r="J5893" s="19">
        <v>49.5</v>
      </c>
    </row>
    <row r="5894" spans="1:10" x14ac:dyDescent="0.3">
      <c r="A5894" t="s">
        <v>5905</v>
      </c>
      <c r="B5894" t="s">
        <v>9524</v>
      </c>
      <c r="C5894" t="s">
        <v>13230</v>
      </c>
      <c r="D5894" t="s">
        <v>49</v>
      </c>
      <c r="E5894" t="s">
        <v>25</v>
      </c>
      <c r="F5894" s="1" t="s">
        <v>20924</v>
      </c>
      <c r="G5894" s="1" t="s">
        <v>25</v>
      </c>
      <c r="H5894" t="s">
        <v>25</v>
      </c>
      <c r="I5894" s="14">
        <v>34.5</v>
      </c>
      <c r="J5894" s="19">
        <v>35.950000000000003</v>
      </c>
    </row>
    <row r="5895" spans="1:10" x14ac:dyDescent="0.3">
      <c r="A5895" t="s">
        <v>5906</v>
      </c>
      <c r="B5895" t="s">
        <v>9524</v>
      </c>
      <c r="C5895" t="s">
        <v>13230</v>
      </c>
      <c r="D5895" t="s">
        <v>49</v>
      </c>
      <c r="E5895" t="s">
        <v>25</v>
      </c>
      <c r="F5895" s="1" t="s">
        <v>20925</v>
      </c>
      <c r="G5895" s="1" t="s">
        <v>25</v>
      </c>
      <c r="H5895" t="s">
        <v>25</v>
      </c>
      <c r="I5895" s="14">
        <v>34.5</v>
      </c>
      <c r="J5895" s="19">
        <v>35.950000000000003</v>
      </c>
    </row>
    <row r="5896" spans="1:10" x14ac:dyDescent="0.3">
      <c r="A5896" t="s">
        <v>5907</v>
      </c>
      <c r="B5896" t="s">
        <v>9692</v>
      </c>
      <c r="C5896" t="s">
        <v>13231</v>
      </c>
      <c r="D5896" t="s">
        <v>14563</v>
      </c>
      <c r="E5896" t="s">
        <v>25</v>
      </c>
      <c r="F5896" s="1" t="s">
        <v>20926</v>
      </c>
      <c r="G5896" s="1" t="s">
        <v>25</v>
      </c>
      <c r="H5896" t="s">
        <v>25</v>
      </c>
      <c r="I5896" s="14">
        <v>40.950000000000003</v>
      </c>
      <c r="J5896" s="19">
        <v>42.95</v>
      </c>
    </row>
    <row r="5897" spans="1:10" x14ac:dyDescent="0.3">
      <c r="A5897" t="s">
        <v>5908</v>
      </c>
      <c r="B5897" t="s">
        <v>9692</v>
      </c>
      <c r="C5897" t="s">
        <v>13231</v>
      </c>
      <c r="D5897" t="s">
        <v>14563</v>
      </c>
      <c r="E5897" t="s">
        <v>25</v>
      </c>
      <c r="F5897" s="1" t="s">
        <v>20927</v>
      </c>
      <c r="G5897" s="1" t="s">
        <v>25</v>
      </c>
      <c r="H5897" t="s">
        <v>25</v>
      </c>
      <c r="I5897" s="14">
        <v>40.950000000000003</v>
      </c>
      <c r="J5897" s="19">
        <v>42.95</v>
      </c>
    </row>
    <row r="5898" spans="1:10" x14ac:dyDescent="0.3">
      <c r="A5898" t="s">
        <v>5909</v>
      </c>
      <c r="B5898" t="s">
        <v>9692</v>
      </c>
      <c r="C5898" t="s">
        <v>13232</v>
      </c>
      <c r="D5898" t="s">
        <v>14563</v>
      </c>
      <c r="E5898" t="s">
        <v>25</v>
      </c>
      <c r="F5898" s="1" t="s">
        <v>20928</v>
      </c>
      <c r="G5898" s="1" t="s">
        <v>25</v>
      </c>
      <c r="H5898" t="s">
        <v>25</v>
      </c>
      <c r="I5898" s="14">
        <v>42.95</v>
      </c>
      <c r="J5898" s="19">
        <v>44.95</v>
      </c>
    </row>
    <row r="5899" spans="1:10" x14ac:dyDescent="0.3">
      <c r="A5899" t="s">
        <v>5910</v>
      </c>
      <c r="B5899" t="s">
        <v>9692</v>
      </c>
      <c r="C5899" t="s">
        <v>13232</v>
      </c>
      <c r="D5899" t="s">
        <v>14563</v>
      </c>
      <c r="E5899" t="s">
        <v>25</v>
      </c>
      <c r="F5899" s="1" t="s">
        <v>20929</v>
      </c>
      <c r="G5899" s="1" t="s">
        <v>25</v>
      </c>
      <c r="H5899" t="s">
        <v>25</v>
      </c>
      <c r="I5899" s="14">
        <v>42.95</v>
      </c>
      <c r="J5899" s="19">
        <v>44.95</v>
      </c>
    </row>
    <row r="5900" spans="1:10" x14ac:dyDescent="0.3">
      <c r="A5900" t="s">
        <v>5911</v>
      </c>
      <c r="B5900" t="s">
        <v>9692</v>
      </c>
      <c r="C5900" t="s">
        <v>13233</v>
      </c>
      <c r="D5900" t="s">
        <v>14563</v>
      </c>
      <c r="E5900" t="s">
        <v>25</v>
      </c>
      <c r="F5900" s="1" t="s">
        <v>20930</v>
      </c>
      <c r="G5900" s="1" t="s">
        <v>25</v>
      </c>
      <c r="H5900" t="s">
        <v>25</v>
      </c>
      <c r="I5900" s="14">
        <v>44.95</v>
      </c>
      <c r="J5900" s="19">
        <v>46.95</v>
      </c>
    </row>
    <row r="5901" spans="1:10" x14ac:dyDescent="0.3">
      <c r="A5901" t="s">
        <v>5912</v>
      </c>
      <c r="B5901" t="s">
        <v>9692</v>
      </c>
      <c r="C5901" t="s">
        <v>13233</v>
      </c>
      <c r="D5901" t="s">
        <v>14563</v>
      </c>
      <c r="E5901" t="s">
        <v>25</v>
      </c>
      <c r="F5901" s="1" t="s">
        <v>20931</v>
      </c>
      <c r="G5901" s="1" t="s">
        <v>25</v>
      </c>
      <c r="H5901" t="s">
        <v>25</v>
      </c>
      <c r="I5901" s="14">
        <v>44.95</v>
      </c>
      <c r="J5901" s="19">
        <v>46.95</v>
      </c>
    </row>
    <row r="5902" spans="1:10" x14ac:dyDescent="0.3">
      <c r="A5902" t="s">
        <v>5913</v>
      </c>
      <c r="B5902" t="s">
        <v>9692</v>
      </c>
      <c r="C5902" t="s">
        <v>13234</v>
      </c>
      <c r="D5902" t="s">
        <v>14563</v>
      </c>
      <c r="E5902" t="s">
        <v>25</v>
      </c>
      <c r="F5902" s="1" t="s">
        <v>20932</v>
      </c>
      <c r="G5902" s="1" t="s">
        <v>25</v>
      </c>
      <c r="H5902" t="s">
        <v>25</v>
      </c>
      <c r="I5902" s="14">
        <v>45.5</v>
      </c>
      <c r="J5902" s="19">
        <v>47.95</v>
      </c>
    </row>
    <row r="5903" spans="1:10" x14ac:dyDescent="0.3">
      <c r="A5903" t="s">
        <v>5914</v>
      </c>
      <c r="B5903" t="s">
        <v>9692</v>
      </c>
      <c r="C5903" t="s">
        <v>13234</v>
      </c>
      <c r="D5903" t="s">
        <v>14563</v>
      </c>
      <c r="E5903" t="s">
        <v>25</v>
      </c>
      <c r="F5903" s="1" t="s">
        <v>20933</v>
      </c>
      <c r="G5903" s="1" t="s">
        <v>25</v>
      </c>
      <c r="H5903" t="s">
        <v>25</v>
      </c>
      <c r="I5903" s="14">
        <v>45.5</v>
      </c>
      <c r="J5903" s="19">
        <v>47.95</v>
      </c>
    </row>
    <row r="5904" spans="1:10" x14ac:dyDescent="0.3">
      <c r="A5904" t="s">
        <v>5915</v>
      </c>
      <c r="B5904" t="s">
        <v>9681</v>
      </c>
      <c r="C5904" t="s">
        <v>13235</v>
      </c>
      <c r="D5904" t="s">
        <v>14624</v>
      </c>
      <c r="E5904" t="s">
        <v>25</v>
      </c>
      <c r="F5904" s="1" t="s">
        <v>20934</v>
      </c>
      <c r="G5904" s="1" t="s">
        <v>25</v>
      </c>
      <c r="H5904" t="s">
        <v>25</v>
      </c>
      <c r="I5904" s="14">
        <v>49.5</v>
      </c>
      <c r="J5904" s="19">
        <v>52</v>
      </c>
    </row>
    <row r="5905" spans="1:10" x14ac:dyDescent="0.3">
      <c r="A5905" t="s">
        <v>5916</v>
      </c>
      <c r="B5905" t="s">
        <v>9681</v>
      </c>
      <c r="C5905" t="s">
        <v>13235</v>
      </c>
      <c r="D5905" t="s">
        <v>14624</v>
      </c>
      <c r="E5905" t="s">
        <v>25</v>
      </c>
      <c r="F5905" s="1" t="s">
        <v>20935</v>
      </c>
      <c r="G5905" s="1" t="s">
        <v>25</v>
      </c>
      <c r="H5905" t="s">
        <v>25</v>
      </c>
      <c r="I5905" s="14">
        <v>49.5</v>
      </c>
      <c r="J5905" s="19">
        <v>52</v>
      </c>
    </row>
    <row r="5906" spans="1:10" x14ac:dyDescent="0.3">
      <c r="A5906" t="s">
        <v>5917</v>
      </c>
      <c r="B5906" t="s">
        <v>9692</v>
      </c>
      <c r="C5906" t="s">
        <v>13236</v>
      </c>
      <c r="D5906" t="s">
        <v>14563</v>
      </c>
      <c r="E5906" t="s">
        <v>25</v>
      </c>
      <c r="F5906" s="1" t="s">
        <v>20936</v>
      </c>
      <c r="G5906" s="1" t="s">
        <v>25</v>
      </c>
      <c r="H5906" t="s">
        <v>25</v>
      </c>
      <c r="I5906" s="14">
        <v>137</v>
      </c>
      <c r="J5906" s="19">
        <v>144</v>
      </c>
    </row>
    <row r="5907" spans="1:10" x14ac:dyDescent="0.3">
      <c r="A5907" t="s">
        <v>5918</v>
      </c>
      <c r="B5907" t="s">
        <v>9692</v>
      </c>
      <c r="C5907" t="s">
        <v>13236</v>
      </c>
      <c r="D5907" t="s">
        <v>14563</v>
      </c>
      <c r="E5907" t="s">
        <v>25</v>
      </c>
      <c r="F5907" s="1" t="s">
        <v>20937</v>
      </c>
      <c r="G5907" s="1" t="s">
        <v>25</v>
      </c>
      <c r="H5907" t="s">
        <v>25</v>
      </c>
      <c r="I5907" s="14">
        <v>137</v>
      </c>
      <c r="J5907" s="19">
        <v>144</v>
      </c>
    </row>
    <row r="5908" spans="1:10" x14ac:dyDescent="0.3">
      <c r="A5908" t="s">
        <v>5919</v>
      </c>
      <c r="B5908" t="s">
        <v>9693</v>
      </c>
      <c r="C5908" t="s">
        <v>13237</v>
      </c>
      <c r="D5908" t="s">
        <v>49</v>
      </c>
      <c r="E5908" t="s">
        <v>25</v>
      </c>
      <c r="F5908" s="1" t="s">
        <v>20938</v>
      </c>
      <c r="G5908" s="1" t="s">
        <v>25</v>
      </c>
      <c r="H5908" t="s">
        <v>25</v>
      </c>
      <c r="I5908" s="14">
        <v>40.5</v>
      </c>
      <c r="J5908" s="19">
        <v>42.5</v>
      </c>
    </row>
    <row r="5909" spans="1:10" x14ac:dyDescent="0.3">
      <c r="A5909" t="s">
        <v>5920</v>
      </c>
      <c r="B5909" t="s">
        <v>9693</v>
      </c>
      <c r="C5909" t="s">
        <v>13238</v>
      </c>
      <c r="D5909" t="s">
        <v>49</v>
      </c>
      <c r="E5909" t="s">
        <v>25</v>
      </c>
      <c r="F5909" s="1" t="s">
        <v>20939</v>
      </c>
      <c r="G5909" s="1" t="s">
        <v>25</v>
      </c>
      <c r="H5909" t="s">
        <v>25</v>
      </c>
      <c r="I5909" s="14">
        <v>41.95</v>
      </c>
      <c r="J5909" s="19">
        <v>43.95</v>
      </c>
    </row>
    <row r="5910" spans="1:10" x14ac:dyDescent="0.3">
      <c r="A5910" t="s">
        <v>5921</v>
      </c>
      <c r="B5910" t="s">
        <v>9694</v>
      </c>
      <c r="C5910" t="s">
        <v>13239</v>
      </c>
      <c r="D5910" t="s">
        <v>49</v>
      </c>
      <c r="E5910" t="s">
        <v>25</v>
      </c>
      <c r="F5910" s="1" t="s">
        <v>20940</v>
      </c>
      <c r="G5910" s="1" t="s">
        <v>25</v>
      </c>
      <c r="H5910" t="s">
        <v>25</v>
      </c>
      <c r="I5910" s="14">
        <v>35.950000000000003</v>
      </c>
      <c r="J5910" s="19">
        <v>37.5</v>
      </c>
    </row>
    <row r="5911" spans="1:10" x14ac:dyDescent="0.3">
      <c r="A5911" t="s">
        <v>5922</v>
      </c>
      <c r="B5911" t="s">
        <v>9694</v>
      </c>
      <c r="C5911" t="s">
        <v>13240</v>
      </c>
      <c r="D5911" t="s">
        <v>49</v>
      </c>
      <c r="E5911" t="s">
        <v>25</v>
      </c>
      <c r="F5911" s="1" t="s">
        <v>20941</v>
      </c>
      <c r="G5911" s="1" t="s">
        <v>25</v>
      </c>
      <c r="H5911" t="s">
        <v>25</v>
      </c>
      <c r="I5911" s="14">
        <v>41.95</v>
      </c>
      <c r="J5911" s="19">
        <v>43.95</v>
      </c>
    </row>
    <row r="5912" spans="1:10" x14ac:dyDescent="0.3">
      <c r="A5912" t="s">
        <v>5923</v>
      </c>
      <c r="B5912" t="s">
        <v>9694</v>
      </c>
      <c r="C5912" t="s">
        <v>13241</v>
      </c>
      <c r="D5912" t="s">
        <v>49</v>
      </c>
      <c r="E5912" t="s">
        <v>25</v>
      </c>
      <c r="F5912" s="1" t="s">
        <v>20942</v>
      </c>
      <c r="G5912" s="1" t="s">
        <v>25</v>
      </c>
      <c r="H5912" t="s">
        <v>25</v>
      </c>
      <c r="I5912" s="14">
        <v>40.950000000000003</v>
      </c>
      <c r="J5912" s="19">
        <v>42.95</v>
      </c>
    </row>
    <row r="5913" spans="1:10" x14ac:dyDescent="0.3">
      <c r="A5913" t="s">
        <v>5924</v>
      </c>
      <c r="B5913" t="s">
        <v>9694</v>
      </c>
      <c r="C5913" t="s">
        <v>13242</v>
      </c>
      <c r="D5913" t="s">
        <v>49</v>
      </c>
      <c r="E5913" t="s">
        <v>25</v>
      </c>
      <c r="F5913" s="1" t="s">
        <v>20943</v>
      </c>
      <c r="G5913" s="1" t="s">
        <v>25</v>
      </c>
      <c r="H5913" t="s">
        <v>25</v>
      </c>
      <c r="I5913" s="14">
        <v>36.950000000000003</v>
      </c>
      <c r="J5913" s="19">
        <v>38.950000000000003</v>
      </c>
    </row>
    <row r="5914" spans="1:10" x14ac:dyDescent="0.3">
      <c r="A5914" t="s">
        <v>5925</v>
      </c>
      <c r="B5914" t="s">
        <v>9695</v>
      </c>
      <c r="C5914" t="s">
        <v>13243</v>
      </c>
      <c r="D5914" t="s">
        <v>14563</v>
      </c>
      <c r="E5914" t="s">
        <v>25</v>
      </c>
      <c r="F5914" s="1" t="s">
        <v>20944</v>
      </c>
      <c r="G5914" s="1" t="s">
        <v>25</v>
      </c>
      <c r="H5914" t="s">
        <v>25</v>
      </c>
      <c r="I5914" s="14">
        <v>49.95</v>
      </c>
      <c r="J5914" s="19">
        <v>52</v>
      </c>
    </row>
    <row r="5915" spans="1:10" x14ac:dyDescent="0.3">
      <c r="A5915" t="s">
        <v>5926</v>
      </c>
      <c r="B5915" t="s">
        <v>9696</v>
      </c>
      <c r="C5915" t="s">
        <v>13244</v>
      </c>
      <c r="D5915" t="s">
        <v>14563</v>
      </c>
      <c r="E5915" t="s">
        <v>25</v>
      </c>
      <c r="F5915" s="1" t="s">
        <v>20945</v>
      </c>
      <c r="G5915" s="1" t="s">
        <v>25</v>
      </c>
      <c r="H5915" t="s">
        <v>25</v>
      </c>
      <c r="I5915" s="14">
        <v>49.95</v>
      </c>
      <c r="J5915" s="19">
        <v>52</v>
      </c>
    </row>
    <row r="5916" spans="1:10" x14ac:dyDescent="0.3">
      <c r="A5916" t="s">
        <v>5927</v>
      </c>
      <c r="B5916" t="s">
        <v>9695</v>
      </c>
      <c r="C5916" t="s">
        <v>13245</v>
      </c>
      <c r="D5916" t="s">
        <v>14583</v>
      </c>
      <c r="E5916" t="s">
        <v>14733</v>
      </c>
      <c r="F5916" s="1" t="s">
        <v>20946</v>
      </c>
      <c r="G5916" s="1" t="s">
        <v>25</v>
      </c>
      <c r="H5916" t="s">
        <v>25</v>
      </c>
      <c r="I5916" s="14">
        <v>51</v>
      </c>
      <c r="J5916" s="19">
        <v>54</v>
      </c>
    </row>
    <row r="5917" spans="1:10" x14ac:dyDescent="0.3">
      <c r="A5917" t="s">
        <v>5928</v>
      </c>
      <c r="B5917" t="s">
        <v>9696</v>
      </c>
      <c r="C5917" t="s">
        <v>13246</v>
      </c>
      <c r="D5917" t="s">
        <v>14563</v>
      </c>
      <c r="E5917" t="s">
        <v>25</v>
      </c>
      <c r="F5917" s="1" t="s">
        <v>20947</v>
      </c>
      <c r="G5917" s="1" t="s">
        <v>25</v>
      </c>
      <c r="H5917" t="s">
        <v>25</v>
      </c>
      <c r="I5917" s="14">
        <v>49.95</v>
      </c>
      <c r="J5917" s="19">
        <v>52</v>
      </c>
    </row>
    <row r="5918" spans="1:10" x14ac:dyDescent="0.3">
      <c r="A5918" t="s">
        <v>5929</v>
      </c>
      <c r="B5918" t="s">
        <v>9697</v>
      </c>
      <c r="C5918" t="s">
        <v>13247</v>
      </c>
      <c r="D5918" t="s">
        <v>14563</v>
      </c>
      <c r="E5918" t="s">
        <v>25</v>
      </c>
      <c r="F5918" s="1" t="s">
        <v>20948</v>
      </c>
      <c r="G5918" s="1" t="s">
        <v>25</v>
      </c>
      <c r="H5918" t="s">
        <v>25</v>
      </c>
      <c r="I5918" s="14">
        <v>49.95</v>
      </c>
      <c r="J5918" s="19">
        <v>52</v>
      </c>
    </row>
    <row r="5919" spans="1:10" x14ac:dyDescent="0.3">
      <c r="A5919" t="s">
        <v>5930</v>
      </c>
      <c r="B5919" t="s">
        <v>9698</v>
      </c>
      <c r="C5919" t="s">
        <v>13248</v>
      </c>
      <c r="D5919" t="s">
        <v>49</v>
      </c>
      <c r="E5919" t="s">
        <v>25</v>
      </c>
      <c r="F5919" s="1" t="s">
        <v>20949</v>
      </c>
      <c r="G5919" s="1" t="s">
        <v>25</v>
      </c>
      <c r="H5919" t="s">
        <v>25</v>
      </c>
      <c r="I5919" s="14">
        <v>14.5</v>
      </c>
      <c r="J5919" s="19">
        <v>15.5</v>
      </c>
    </row>
    <row r="5920" spans="1:10" x14ac:dyDescent="0.3">
      <c r="A5920" t="s">
        <v>5931</v>
      </c>
      <c r="B5920" t="s">
        <v>9698</v>
      </c>
      <c r="C5920" t="s">
        <v>13249</v>
      </c>
      <c r="D5920" t="s">
        <v>49</v>
      </c>
      <c r="E5920" t="s">
        <v>25</v>
      </c>
      <c r="F5920" s="1" t="s">
        <v>20950</v>
      </c>
      <c r="G5920" s="1" t="s">
        <v>25</v>
      </c>
      <c r="H5920" t="s">
        <v>25</v>
      </c>
      <c r="I5920" s="14">
        <v>14.5</v>
      </c>
      <c r="J5920" s="19">
        <v>15.5</v>
      </c>
    </row>
    <row r="5921" spans="1:10" x14ac:dyDescent="0.3">
      <c r="A5921" t="s">
        <v>5932</v>
      </c>
      <c r="B5921" t="s">
        <v>9698</v>
      </c>
      <c r="C5921" t="s">
        <v>13250</v>
      </c>
      <c r="D5921" t="s">
        <v>49</v>
      </c>
      <c r="E5921" t="s">
        <v>25</v>
      </c>
      <c r="F5921" s="1" t="s">
        <v>20951</v>
      </c>
      <c r="G5921" s="1" t="s">
        <v>25</v>
      </c>
      <c r="H5921" t="s">
        <v>25</v>
      </c>
      <c r="I5921" s="14">
        <v>14.5</v>
      </c>
      <c r="J5921" s="19">
        <v>15.5</v>
      </c>
    </row>
    <row r="5922" spans="1:10" x14ac:dyDescent="0.3">
      <c r="A5922" t="s">
        <v>5933</v>
      </c>
      <c r="B5922" t="s">
        <v>9698</v>
      </c>
      <c r="C5922" t="s">
        <v>13250</v>
      </c>
      <c r="D5922" t="s">
        <v>49</v>
      </c>
      <c r="E5922" t="s">
        <v>25</v>
      </c>
      <c r="F5922" s="1" t="s">
        <v>20952</v>
      </c>
      <c r="G5922" s="1" t="s">
        <v>25</v>
      </c>
      <c r="H5922" t="s">
        <v>25</v>
      </c>
      <c r="I5922" s="14">
        <v>14.5</v>
      </c>
      <c r="J5922" s="19">
        <v>15.5</v>
      </c>
    </row>
    <row r="5923" spans="1:10" x14ac:dyDescent="0.3">
      <c r="A5923" t="s">
        <v>5934</v>
      </c>
      <c r="B5923" t="s">
        <v>9699</v>
      </c>
      <c r="C5923" t="s">
        <v>13251</v>
      </c>
      <c r="D5923" t="s">
        <v>14563</v>
      </c>
      <c r="E5923" t="s">
        <v>25</v>
      </c>
      <c r="F5923" s="1" t="s">
        <v>20953</v>
      </c>
      <c r="G5923" s="1" t="s">
        <v>25</v>
      </c>
      <c r="H5923" t="s">
        <v>25</v>
      </c>
      <c r="I5923" s="14">
        <v>281</v>
      </c>
      <c r="J5923" s="19">
        <v>295</v>
      </c>
    </row>
    <row r="5924" spans="1:10" x14ac:dyDescent="0.3">
      <c r="A5924" t="s">
        <v>5935</v>
      </c>
      <c r="B5924" t="s">
        <v>9700</v>
      </c>
      <c r="C5924" t="s">
        <v>13252</v>
      </c>
      <c r="D5924" t="s">
        <v>14563</v>
      </c>
      <c r="E5924" t="s">
        <v>25</v>
      </c>
      <c r="F5924" s="1" t="s">
        <v>20954</v>
      </c>
      <c r="G5924" s="1" t="s">
        <v>25</v>
      </c>
      <c r="H5924" t="s">
        <v>25</v>
      </c>
      <c r="I5924" s="14">
        <v>49.5</v>
      </c>
      <c r="J5924" s="19">
        <v>52</v>
      </c>
    </row>
    <row r="5925" spans="1:10" x14ac:dyDescent="0.3">
      <c r="A5925" t="s">
        <v>5936</v>
      </c>
      <c r="B5925" t="s">
        <v>9700</v>
      </c>
      <c r="C5925" t="s">
        <v>13252</v>
      </c>
      <c r="D5925" t="s">
        <v>14563</v>
      </c>
      <c r="E5925" t="s">
        <v>25</v>
      </c>
      <c r="F5925" s="1" t="s">
        <v>20955</v>
      </c>
      <c r="G5925" s="1" t="s">
        <v>25</v>
      </c>
      <c r="H5925" t="s">
        <v>25</v>
      </c>
      <c r="I5925" s="14">
        <v>49.5</v>
      </c>
      <c r="J5925" s="19">
        <v>52</v>
      </c>
    </row>
    <row r="5926" spans="1:10" x14ac:dyDescent="0.3">
      <c r="A5926" t="s">
        <v>5937</v>
      </c>
      <c r="B5926" t="s">
        <v>9681</v>
      </c>
      <c r="C5926" t="s">
        <v>13253</v>
      </c>
      <c r="D5926" t="s">
        <v>14637</v>
      </c>
      <c r="E5926" t="s">
        <v>25</v>
      </c>
      <c r="F5926" s="1" t="s">
        <v>20956</v>
      </c>
      <c r="G5926" s="1" t="s">
        <v>25</v>
      </c>
      <c r="H5926" t="s">
        <v>25</v>
      </c>
      <c r="I5926" s="14">
        <v>57</v>
      </c>
      <c r="J5926" s="19">
        <v>60</v>
      </c>
    </row>
    <row r="5927" spans="1:10" x14ac:dyDescent="0.3">
      <c r="A5927" t="s">
        <v>5938</v>
      </c>
      <c r="B5927" t="s">
        <v>9461</v>
      </c>
      <c r="C5927" t="s">
        <v>13254</v>
      </c>
      <c r="D5927" t="s">
        <v>14638</v>
      </c>
      <c r="E5927" t="s">
        <v>25</v>
      </c>
      <c r="F5927" s="1" t="s">
        <v>20957</v>
      </c>
      <c r="G5927" s="1" t="s">
        <v>25</v>
      </c>
      <c r="H5927" t="s">
        <v>25</v>
      </c>
      <c r="I5927" s="14">
        <v>570</v>
      </c>
      <c r="J5927" s="19">
        <v>599</v>
      </c>
    </row>
    <row r="5928" spans="1:10" x14ac:dyDescent="0.3">
      <c r="A5928" t="s">
        <v>5939</v>
      </c>
      <c r="B5928" t="s">
        <v>9346</v>
      </c>
      <c r="C5928" t="s">
        <v>13255</v>
      </c>
      <c r="D5928" t="s">
        <v>46</v>
      </c>
      <c r="E5928" t="s">
        <v>25</v>
      </c>
      <c r="F5928" s="1" t="s">
        <v>20958</v>
      </c>
      <c r="G5928" s="1" t="s">
        <v>25</v>
      </c>
      <c r="H5928" t="s">
        <v>25</v>
      </c>
      <c r="I5928" s="14">
        <v>43.5</v>
      </c>
      <c r="J5928" s="19">
        <v>45.5</v>
      </c>
    </row>
    <row r="5929" spans="1:10" x14ac:dyDescent="0.3">
      <c r="A5929" t="s">
        <v>5940</v>
      </c>
      <c r="B5929" t="s">
        <v>9346</v>
      </c>
      <c r="C5929" t="s">
        <v>13255</v>
      </c>
      <c r="D5929" t="s">
        <v>46</v>
      </c>
      <c r="E5929" t="s">
        <v>25</v>
      </c>
      <c r="F5929" s="1" t="s">
        <v>20959</v>
      </c>
      <c r="G5929" s="1" t="s">
        <v>25</v>
      </c>
      <c r="H5929" t="s">
        <v>25</v>
      </c>
      <c r="I5929" s="14">
        <v>43.5</v>
      </c>
      <c r="J5929" s="19">
        <v>45.5</v>
      </c>
    </row>
    <row r="5930" spans="1:10" x14ac:dyDescent="0.3">
      <c r="A5930" t="s">
        <v>5941</v>
      </c>
      <c r="B5930" t="s">
        <v>9357</v>
      </c>
      <c r="C5930" t="s">
        <v>13256</v>
      </c>
      <c r="D5930" t="s">
        <v>38</v>
      </c>
      <c r="E5930" t="s">
        <v>25</v>
      </c>
      <c r="F5930" s="1" t="s">
        <v>20960</v>
      </c>
      <c r="G5930" s="1" t="s">
        <v>25</v>
      </c>
      <c r="H5930" t="s">
        <v>25</v>
      </c>
      <c r="I5930" s="14">
        <v>19.5</v>
      </c>
      <c r="J5930" s="19">
        <v>20.5</v>
      </c>
    </row>
    <row r="5931" spans="1:10" x14ac:dyDescent="0.3">
      <c r="A5931" t="s">
        <v>5942</v>
      </c>
      <c r="B5931" t="s">
        <v>9701</v>
      </c>
      <c r="C5931" t="s">
        <v>13257</v>
      </c>
      <c r="D5931" t="s">
        <v>38</v>
      </c>
      <c r="E5931" t="s">
        <v>25</v>
      </c>
      <c r="F5931" s="1" t="s">
        <v>20961</v>
      </c>
      <c r="G5931" s="1" t="s">
        <v>25</v>
      </c>
      <c r="H5931" t="s">
        <v>25</v>
      </c>
      <c r="I5931" s="14">
        <v>23.5</v>
      </c>
      <c r="J5931" s="19">
        <v>32.950000000000003</v>
      </c>
    </row>
    <row r="5932" spans="1:10" x14ac:dyDescent="0.3">
      <c r="A5932" t="s">
        <v>5943</v>
      </c>
      <c r="B5932" t="s">
        <v>9326</v>
      </c>
      <c r="C5932" t="s">
        <v>13258</v>
      </c>
      <c r="D5932" t="s">
        <v>46</v>
      </c>
      <c r="E5932" t="s">
        <v>25</v>
      </c>
      <c r="F5932" s="1" t="s">
        <v>20962</v>
      </c>
      <c r="G5932" s="1" t="s">
        <v>25</v>
      </c>
      <c r="H5932" t="s">
        <v>25</v>
      </c>
      <c r="I5932" s="14">
        <v>32.5</v>
      </c>
      <c r="J5932" s="19">
        <v>33.950000000000003</v>
      </c>
    </row>
    <row r="5933" spans="1:10" x14ac:dyDescent="0.3">
      <c r="A5933" t="s">
        <v>5944</v>
      </c>
      <c r="B5933" t="s">
        <v>9326</v>
      </c>
      <c r="C5933" t="s">
        <v>13258</v>
      </c>
      <c r="D5933" t="s">
        <v>46</v>
      </c>
      <c r="E5933" t="s">
        <v>25</v>
      </c>
      <c r="F5933" s="1" t="s">
        <v>20963</v>
      </c>
      <c r="G5933" s="1" t="s">
        <v>25</v>
      </c>
      <c r="H5933" t="s">
        <v>25</v>
      </c>
      <c r="I5933" s="14">
        <v>32.5</v>
      </c>
      <c r="J5933" s="19">
        <v>33.950000000000003</v>
      </c>
    </row>
    <row r="5934" spans="1:10" x14ac:dyDescent="0.3">
      <c r="A5934" t="s">
        <v>5945</v>
      </c>
      <c r="B5934" t="s">
        <v>9702</v>
      </c>
      <c r="C5934" t="s">
        <v>13259</v>
      </c>
      <c r="D5934" t="s">
        <v>14524</v>
      </c>
      <c r="E5934" t="s">
        <v>25</v>
      </c>
      <c r="F5934" s="1" t="s">
        <v>20964</v>
      </c>
      <c r="G5934" s="1" t="s">
        <v>25</v>
      </c>
      <c r="H5934" t="s">
        <v>25</v>
      </c>
      <c r="I5934" s="14">
        <v>54</v>
      </c>
      <c r="J5934" s="19">
        <v>57</v>
      </c>
    </row>
    <row r="5935" spans="1:10" x14ac:dyDescent="0.3">
      <c r="A5935" t="s">
        <v>5946</v>
      </c>
      <c r="B5935" t="s">
        <v>9702</v>
      </c>
      <c r="C5935" t="s">
        <v>13259</v>
      </c>
      <c r="D5935" t="s">
        <v>14524</v>
      </c>
      <c r="E5935" t="s">
        <v>25</v>
      </c>
      <c r="F5935" s="1" t="s">
        <v>20965</v>
      </c>
      <c r="G5935" s="1" t="s">
        <v>25</v>
      </c>
      <c r="H5935" t="s">
        <v>25</v>
      </c>
      <c r="I5935" s="14">
        <v>54</v>
      </c>
      <c r="J5935" s="19">
        <v>57</v>
      </c>
    </row>
    <row r="5936" spans="1:10" x14ac:dyDescent="0.3">
      <c r="A5936" t="s">
        <v>5947</v>
      </c>
      <c r="B5936" t="s">
        <v>8547</v>
      </c>
      <c r="C5936" t="s">
        <v>13260</v>
      </c>
      <c r="D5936" t="s">
        <v>14521</v>
      </c>
      <c r="E5936" t="s">
        <v>14749</v>
      </c>
      <c r="F5936" s="1" t="s">
        <v>20966</v>
      </c>
      <c r="G5936" s="1" t="s">
        <v>25</v>
      </c>
      <c r="H5936" t="s">
        <v>25</v>
      </c>
      <c r="I5936" s="14">
        <v>58</v>
      </c>
      <c r="J5936" s="19">
        <v>61</v>
      </c>
    </row>
    <row r="5937" spans="1:10" x14ac:dyDescent="0.3">
      <c r="A5937" t="s">
        <v>5948</v>
      </c>
      <c r="B5937" t="s">
        <v>8547</v>
      </c>
      <c r="C5937" t="s">
        <v>13261</v>
      </c>
      <c r="D5937" t="s">
        <v>46</v>
      </c>
      <c r="E5937" t="s">
        <v>25</v>
      </c>
      <c r="F5937" s="1" t="s">
        <v>20967</v>
      </c>
      <c r="G5937" s="1" t="s">
        <v>25</v>
      </c>
      <c r="H5937" t="s">
        <v>25</v>
      </c>
      <c r="I5937" s="14">
        <v>23.5</v>
      </c>
      <c r="J5937" s="19">
        <v>24.5</v>
      </c>
    </row>
    <row r="5938" spans="1:10" x14ac:dyDescent="0.3">
      <c r="A5938" t="s">
        <v>5949</v>
      </c>
      <c r="B5938" t="s">
        <v>8547</v>
      </c>
      <c r="C5938" t="s">
        <v>13261</v>
      </c>
      <c r="D5938" t="s">
        <v>46</v>
      </c>
      <c r="E5938" t="s">
        <v>25</v>
      </c>
      <c r="F5938" s="1" t="s">
        <v>20968</v>
      </c>
      <c r="G5938" s="1" t="s">
        <v>25</v>
      </c>
      <c r="H5938" t="s">
        <v>25</v>
      </c>
      <c r="I5938" s="14">
        <v>23.5</v>
      </c>
      <c r="J5938" s="19">
        <v>24.5</v>
      </c>
    </row>
    <row r="5939" spans="1:10" x14ac:dyDescent="0.3">
      <c r="A5939" t="s">
        <v>5950</v>
      </c>
      <c r="B5939" t="s">
        <v>8547</v>
      </c>
      <c r="C5939" t="s">
        <v>13262</v>
      </c>
      <c r="D5939" t="s">
        <v>46</v>
      </c>
      <c r="E5939" t="s">
        <v>25</v>
      </c>
      <c r="F5939" s="1" t="s">
        <v>20969</v>
      </c>
      <c r="G5939" s="1" t="s">
        <v>25</v>
      </c>
      <c r="H5939" t="s">
        <v>25</v>
      </c>
      <c r="I5939" s="14">
        <v>38.950000000000003</v>
      </c>
      <c r="J5939" s="19">
        <v>40.950000000000003</v>
      </c>
    </row>
    <row r="5940" spans="1:10" x14ac:dyDescent="0.3">
      <c r="A5940" t="s">
        <v>5951</v>
      </c>
      <c r="B5940" t="s">
        <v>8547</v>
      </c>
      <c r="C5940" t="s">
        <v>13263</v>
      </c>
      <c r="D5940" t="s">
        <v>38</v>
      </c>
      <c r="E5940" t="s">
        <v>25</v>
      </c>
      <c r="F5940" s="1" t="s">
        <v>20970</v>
      </c>
      <c r="G5940" s="1" t="s">
        <v>25</v>
      </c>
      <c r="H5940" t="s">
        <v>25</v>
      </c>
      <c r="I5940" s="14">
        <v>27.95</v>
      </c>
      <c r="J5940" s="19">
        <v>42.5</v>
      </c>
    </row>
    <row r="5941" spans="1:10" x14ac:dyDescent="0.3">
      <c r="A5941" t="s">
        <v>5952</v>
      </c>
      <c r="B5941" t="s">
        <v>9701</v>
      </c>
      <c r="C5941" t="s">
        <v>13264</v>
      </c>
      <c r="D5941" t="s">
        <v>44</v>
      </c>
      <c r="E5941" t="s">
        <v>25</v>
      </c>
      <c r="F5941" s="1" t="s">
        <v>20971</v>
      </c>
      <c r="G5941" s="1" t="s">
        <v>25</v>
      </c>
      <c r="H5941" t="s">
        <v>25</v>
      </c>
      <c r="I5941" s="14">
        <v>35.950000000000003</v>
      </c>
      <c r="J5941" s="19">
        <v>49.95</v>
      </c>
    </row>
    <row r="5942" spans="1:10" x14ac:dyDescent="0.3">
      <c r="A5942" t="s">
        <v>5953</v>
      </c>
      <c r="B5942" t="s">
        <v>9701</v>
      </c>
      <c r="C5942" t="s">
        <v>13264</v>
      </c>
      <c r="D5942" t="s">
        <v>44</v>
      </c>
      <c r="E5942" t="s">
        <v>25</v>
      </c>
      <c r="F5942" s="1" t="s">
        <v>20972</v>
      </c>
      <c r="G5942" s="1" t="s">
        <v>25</v>
      </c>
      <c r="H5942" t="s">
        <v>25</v>
      </c>
      <c r="I5942" s="14">
        <v>35.950000000000003</v>
      </c>
      <c r="J5942" s="19">
        <v>49.95</v>
      </c>
    </row>
    <row r="5943" spans="1:10" x14ac:dyDescent="0.3">
      <c r="A5943" t="s">
        <v>5954</v>
      </c>
      <c r="B5943" t="s">
        <v>9703</v>
      </c>
      <c r="C5943" t="s">
        <v>13265</v>
      </c>
      <c r="D5943" t="s">
        <v>46</v>
      </c>
      <c r="E5943" t="s">
        <v>25</v>
      </c>
      <c r="F5943" s="1" t="s">
        <v>20973</v>
      </c>
      <c r="G5943" s="1" t="s">
        <v>25</v>
      </c>
      <c r="H5943" t="s">
        <v>25</v>
      </c>
      <c r="I5943" s="14">
        <v>25.95</v>
      </c>
      <c r="J5943" s="19">
        <v>36.5</v>
      </c>
    </row>
    <row r="5944" spans="1:10" x14ac:dyDescent="0.3">
      <c r="A5944" t="s">
        <v>5955</v>
      </c>
      <c r="B5944" t="s">
        <v>9357</v>
      </c>
      <c r="C5944" t="s">
        <v>13266</v>
      </c>
      <c r="D5944" t="s">
        <v>38</v>
      </c>
      <c r="E5944" t="s">
        <v>25</v>
      </c>
      <c r="F5944" s="1" t="s">
        <v>20974</v>
      </c>
      <c r="G5944" s="1" t="s">
        <v>25</v>
      </c>
      <c r="H5944" t="s">
        <v>25</v>
      </c>
      <c r="I5944" s="14">
        <v>21.5</v>
      </c>
      <c r="J5944" s="19">
        <v>32.950000000000003</v>
      </c>
    </row>
    <row r="5945" spans="1:10" x14ac:dyDescent="0.3">
      <c r="A5945" t="s">
        <v>5956</v>
      </c>
      <c r="B5945" t="s">
        <v>9357</v>
      </c>
      <c r="C5945" t="s">
        <v>13267</v>
      </c>
      <c r="D5945" t="s">
        <v>46</v>
      </c>
      <c r="E5945" t="s">
        <v>25</v>
      </c>
      <c r="F5945" s="1" t="s">
        <v>20975</v>
      </c>
      <c r="G5945" s="1" t="s">
        <v>25</v>
      </c>
      <c r="H5945" t="s">
        <v>25</v>
      </c>
      <c r="I5945" s="14">
        <v>17.95</v>
      </c>
      <c r="J5945" s="19">
        <v>18.95</v>
      </c>
    </row>
    <row r="5946" spans="1:10" x14ac:dyDescent="0.3">
      <c r="A5946" t="s">
        <v>5957</v>
      </c>
      <c r="B5946" t="s">
        <v>9326</v>
      </c>
      <c r="C5946" t="s">
        <v>13268</v>
      </c>
      <c r="D5946" t="s">
        <v>46</v>
      </c>
      <c r="E5946" t="s">
        <v>25</v>
      </c>
      <c r="F5946" s="1" t="s">
        <v>20976</v>
      </c>
      <c r="G5946" s="1" t="s">
        <v>25</v>
      </c>
      <c r="H5946" t="s">
        <v>25</v>
      </c>
      <c r="I5946" s="14">
        <v>21.5</v>
      </c>
      <c r="J5946" s="19">
        <v>22.5</v>
      </c>
    </row>
    <row r="5947" spans="1:10" x14ac:dyDescent="0.3">
      <c r="A5947" t="s">
        <v>5958</v>
      </c>
      <c r="B5947" t="s">
        <v>9326</v>
      </c>
      <c r="C5947" t="s">
        <v>13269</v>
      </c>
      <c r="D5947" t="s">
        <v>46</v>
      </c>
      <c r="E5947" t="s">
        <v>25</v>
      </c>
      <c r="F5947" s="1" t="s">
        <v>20977</v>
      </c>
      <c r="G5947" s="1" t="s">
        <v>25</v>
      </c>
      <c r="H5947" t="s">
        <v>25</v>
      </c>
      <c r="I5947" s="14">
        <v>21.5</v>
      </c>
      <c r="J5947" s="19">
        <v>22.5</v>
      </c>
    </row>
    <row r="5948" spans="1:10" x14ac:dyDescent="0.3">
      <c r="A5948" t="s">
        <v>5959</v>
      </c>
      <c r="B5948" t="s">
        <v>9704</v>
      </c>
      <c r="C5948" t="s">
        <v>13270</v>
      </c>
      <c r="D5948" t="s">
        <v>14524</v>
      </c>
      <c r="E5948" t="s">
        <v>25</v>
      </c>
      <c r="F5948" s="1" t="s">
        <v>20978</v>
      </c>
      <c r="G5948" s="1" t="s">
        <v>25</v>
      </c>
      <c r="H5948" t="s">
        <v>25</v>
      </c>
      <c r="I5948" s="14">
        <v>32.5</v>
      </c>
      <c r="J5948" s="19">
        <v>33.950000000000003</v>
      </c>
    </row>
    <row r="5949" spans="1:10" x14ac:dyDescent="0.3">
      <c r="A5949" t="s">
        <v>5960</v>
      </c>
      <c r="B5949" t="s">
        <v>9704</v>
      </c>
      <c r="C5949" t="s">
        <v>13271</v>
      </c>
      <c r="D5949" t="s">
        <v>14524</v>
      </c>
      <c r="E5949" t="s">
        <v>25</v>
      </c>
      <c r="F5949" s="1" t="s">
        <v>20979</v>
      </c>
      <c r="G5949" s="1" t="s">
        <v>25</v>
      </c>
      <c r="H5949" t="s">
        <v>25</v>
      </c>
      <c r="I5949" s="14">
        <v>32.5</v>
      </c>
      <c r="J5949" s="19">
        <v>33.950000000000003</v>
      </c>
    </row>
    <row r="5950" spans="1:10" x14ac:dyDescent="0.3">
      <c r="A5950" t="s">
        <v>5961</v>
      </c>
      <c r="B5950" t="s">
        <v>9705</v>
      </c>
      <c r="C5950" t="s">
        <v>13272</v>
      </c>
      <c r="D5950" t="s">
        <v>14531</v>
      </c>
      <c r="E5950" t="s">
        <v>14952</v>
      </c>
      <c r="F5950" s="1" t="s">
        <v>20980</v>
      </c>
      <c r="G5950" s="1" t="s">
        <v>25</v>
      </c>
      <c r="H5950" t="s">
        <v>25</v>
      </c>
      <c r="I5950" s="14">
        <v>20.5</v>
      </c>
      <c r="J5950" s="19">
        <v>23.5</v>
      </c>
    </row>
    <row r="5951" spans="1:10" x14ac:dyDescent="0.3">
      <c r="A5951" t="s">
        <v>5962</v>
      </c>
      <c r="B5951" t="s">
        <v>9705</v>
      </c>
      <c r="C5951" t="s">
        <v>13273</v>
      </c>
      <c r="D5951" t="s">
        <v>14531</v>
      </c>
      <c r="E5951" t="s">
        <v>14952</v>
      </c>
      <c r="F5951" s="1" t="s">
        <v>20981</v>
      </c>
      <c r="G5951" s="1" t="s">
        <v>25</v>
      </c>
      <c r="H5951" t="s">
        <v>25</v>
      </c>
      <c r="I5951" s="14">
        <v>20.5</v>
      </c>
      <c r="J5951" s="19">
        <v>23.5</v>
      </c>
    </row>
    <row r="5952" spans="1:10" x14ac:dyDescent="0.3">
      <c r="A5952" t="s">
        <v>5963</v>
      </c>
      <c r="B5952" t="s">
        <v>9346</v>
      </c>
      <c r="C5952" t="s">
        <v>13274</v>
      </c>
      <c r="D5952" t="s">
        <v>46</v>
      </c>
      <c r="E5952" t="s">
        <v>25</v>
      </c>
      <c r="F5952" s="1" t="s">
        <v>20982</v>
      </c>
      <c r="G5952" s="1" t="s">
        <v>25</v>
      </c>
      <c r="H5952" t="s">
        <v>25</v>
      </c>
      <c r="I5952" s="14">
        <v>23.5</v>
      </c>
      <c r="J5952" s="19">
        <v>27.95</v>
      </c>
    </row>
    <row r="5953" spans="1:12" x14ac:dyDescent="0.3">
      <c r="A5953" t="s">
        <v>5964</v>
      </c>
      <c r="B5953" t="s">
        <v>9346</v>
      </c>
      <c r="C5953" t="s">
        <v>13274</v>
      </c>
      <c r="D5953" t="s">
        <v>46</v>
      </c>
      <c r="E5953" t="s">
        <v>25</v>
      </c>
      <c r="F5953" s="1" t="s">
        <v>20983</v>
      </c>
      <c r="G5953" s="1" t="s">
        <v>25</v>
      </c>
      <c r="H5953" t="s">
        <v>25</v>
      </c>
      <c r="I5953" s="14">
        <v>23.5</v>
      </c>
      <c r="J5953" s="19">
        <v>27.95</v>
      </c>
    </row>
    <row r="5954" spans="1:12" x14ac:dyDescent="0.3">
      <c r="A5954" t="s">
        <v>5965</v>
      </c>
      <c r="B5954" t="s">
        <v>8429</v>
      </c>
      <c r="C5954" t="s">
        <v>13275</v>
      </c>
      <c r="D5954" t="s">
        <v>46</v>
      </c>
      <c r="E5954" t="s">
        <v>25</v>
      </c>
      <c r="F5954" s="1" t="s">
        <v>20984</v>
      </c>
      <c r="G5954" s="1" t="s">
        <v>25</v>
      </c>
      <c r="H5954" t="s">
        <v>25</v>
      </c>
      <c r="I5954" s="14">
        <v>101</v>
      </c>
      <c r="J5954" s="19">
        <v>106</v>
      </c>
    </row>
    <row r="5955" spans="1:12" x14ac:dyDescent="0.3">
      <c r="A5955" t="s">
        <v>5966</v>
      </c>
      <c r="B5955" t="s">
        <v>9136</v>
      </c>
      <c r="C5955" t="s">
        <v>13276</v>
      </c>
      <c r="D5955" t="s">
        <v>46</v>
      </c>
      <c r="E5955" t="s">
        <v>25</v>
      </c>
      <c r="F5955" s="1" t="s">
        <v>20985</v>
      </c>
      <c r="G5955" s="1" t="s">
        <v>25</v>
      </c>
      <c r="H5955" t="s">
        <v>25</v>
      </c>
      <c r="I5955" s="14">
        <v>35.950000000000003</v>
      </c>
      <c r="J5955" s="19">
        <v>36.5</v>
      </c>
    </row>
    <row r="5956" spans="1:12" x14ac:dyDescent="0.3">
      <c r="A5956" t="s">
        <v>5967</v>
      </c>
      <c r="B5956" t="s">
        <v>9136</v>
      </c>
      <c r="C5956" t="s">
        <v>13277</v>
      </c>
      <c r="D5956" t="s">
        <v>44</v>
      </c>
      <c r="E5956" t="s">
        <v>25</v>
      </c>
      <c r="F5956" s="1" t="s">
        <v>20986</v>
      </c>
      <c r="G5956" s="1" t="s">
        <v>25</v>
      </c>
      <c r="H5956" t="s">
        <v>25</v>
      </c>
      <c r="I5956" s="14">
        <v>66</v>
      </c>
      <c r="J5956" s="19">
        <v>69</v>
      </c>
    </row>
    <row r="5957" spans="1:12" x14ac:dyDescent="0.3">
      <c r="A5957" t="s">
        <v>5968</v>
      </c>
      <c r="B5957" t="s">
        <v>9326</v>
      </c>
      <c r="C5957" t="s">
        <v>13278</v>
      </c>
      <c r="D5957" t="s">
        <v>46</v>
      </c>
      <c r="E5957" t="s">
        <v>25</v>
      </c>
      <c r="F5957" s="1" t="s">
        <v>20987</v>
      </c>
      <c r="G5957" s="1" t="s">
        <v>25</v>
      </c>
      <c r="H5957" t="s">
        <v>25</v>
      </c>
      <c r="I5957" s="14">
        <v>17.95</v>
      </c>
      <c r="J5957" s="19">
        <v>18.95</v>
      </c>
    </row>
    <row r="5958" spans="1:12" x14ac:dyDescent="0.3">
      <c r="A5958" t="s">
        <v>5969</v>
      </c>
      <c r="B5958" t="s">
        <v>9326</v>
      </c>
      <c r="C5958" t="s">
        <v>13278</v>
      </c>
      <c r="D5958" t="s">
        <v>46</v>
      </c>
      <c r="E5958" t="s">
        <v>25</v>
      </c>
      <c r="F5958" s="1" t="s">
        <v>20988</v>
      </c>
      <c r="G5958" s="1" t="s">
        <v>25</v>
      </c>
      <c r="H5958" t="s">
        <v>25</v>
      </c>
      <c r="I5958" s="14">
        <v>17.95</v>
      </c>
      <c r="J5958" s="19">
        <v>18.95</v>
      </c>
    </row>
    <row r="5959" spans="1:12" x14ac:dyDescent="0.3">
      <c r="A5959" t="s">
        <v>5970</v>
      </c>
      <c r="B5959" t="s">
        <v>9439</v>
      </c>
      <c r="C5959" t="s">
        <v>13279</v>
      </c>
      <c r="D5959" t="s">
        <v>46</v>
      </c>
      <c r="E5959" t="s">
        <v>25</v>
      </c>
      <c r="F5959" s="1" t="s">
        <v>20989</v>
      </c>
      <c r="G5959" s="1" t="s">
        <v>25</v>
      </c>
      <c r="H5959" t="s">
        <v>25</v>
      </c>
      <c r="I5959" s="14">
        <v>24.95</v>
      </c>
      <c r="J5959" s="19">
        <v>25.95</v>
      </c>
    </row>
    <row r="5960" spans="1:12" x14ac:dyDescent="0.3">
      <c r="A5960" t="s">
        <v>5971</v>
      </c>
      <c r="B5960" t="s">
        <v>9439</v>
      </c>
      <c r="C5960" t="s">
        <v>13280</v>
      </c>
      <c r="D5960" t="s">
        <v>46</v>
      </c>
      <c r="E5960" t="s">
        <v>25</v>
      </c>
      <c r="F5960" s="1" t="s">
        <v>20990</v>
      </c>
      <c r="G5960" s="1" t="s">
        <v>25</v>
      </c>
      <c r="H5960" t="s">
        <v>25</v>
      </c>
      <c r="I5960" s="14">
        <v>12.95</v>
      </c>
      <c r="J5960" s="19">
        <v>13.95</v>
      </c>
    </row>
    <row r="5961" spans="1:12" x14ac:dyDescent="0.3">
      <c r="A5961" t="s">
        <v>5972</v>
      </c>
      <c r="B5961" t="s">
        <v>9439</v>
      </c>
      <c r="C5961" t="s">
        <v>13281</v>
      </c>
      <c r="D5961" t="s">
        <v>46</v>
      </c>
      <c r="E5961" t="s">
        <v>25</v>
      </c>
      <c r="F5961" s="1" t="s">
        <v>20991</v>
      </c>
      <c r="G5961" s="1" t="s">
        <v>25</v>
      </c>
      <c r="H5961" t="s">
        <v>25</v>
      </c>
      <c r="I5961" s="14">
        <v>12.95</v>
      </c>
      <c r="J5961" s="19">
        <v>13.95</v>
      </c>
    </row>
    <row r="5962" spans="1:12" x14ac:dyDescent="0.3">
      <c r="A5962" t="s">
        <v>5973</v>
      </c>
      <c r="B5962" t="s">
        <v>9706</v>
      </c>
      <c r="C5962" t="s">
        <v>13282</v>
      </c>
      <c r="D5962" t="s">
        <v>47</v>
      </c>
      <c r="E5962" t="s">
        <v>25</v>
      </c>
      <c r="F5962" s="1" t="s">
        <v>20992</v>
      </c>
      <c r="G5962" s="1" t="s">
        <v>25</v>
      </c>
      <c r="H5962" t="s">
        <v>23334</v>
      </c>
      <c r="I5962" s="14">
        <v>14.5</v>
      </c>
      <c r="J5962" s="19">
        <v>14.5</v>
      </c>
      <c r="K5962" s="15">
        <v>13.05</v>
      </c>
      <c r="L5962" s="15">
        <v>12.33</v>
      </c>
    </row>
    <row r="5963" spans="1:12" x14ac:dyDescent="0.3">
      <c r="A5963" t="s">
        <v>5974</v>
      </c>
      <c r="B5963" t="s">
        <v>9326</v>
      </c>
      <c r="C5963" t="s">
        <v>13283</v>
      </c>
      <c r="D5963" t="s">
        <v>38</v>
      </c>
      <c r="E5963" t="s">
        <v>25</v>
      </c>
      <c r="F5963" s="1" t="s">
        <v>20993</v>
      </c>
      <c r="G5963" s="1" t="s">
        <v>25</v>
      </c>
      <c r="H5963" t="s">
        <v>25</v>
      </c>
      <c r="I5963" s="14">
        <v>32.5</v>
      </c>
      <c r="J5963" s="19">
        <v>36.5</v>
      </c>
    </row>
    <row r="5964" spans="1:12" x14ac:dyDescent="0.3">
      <c r="A5964" t="s">
        <v>5975</v>
      </c>
      <c r="B5964" t="s">
        <v>9357</v>
      </c>
      <c r="C5964" t="s">
        <v>13284</v>
      </c>
      <c r="D5964" t="s">
        <v>46</v>
      </c>
      <c r="E5964" t="s">
        <v>25</v>
      </c>
      <c r="F5964" s="1" t="s">
        <v>20994</v>
      </c>
      <c r="G5964" s="1" t="s">
        <v>25</v>
      </c>
      <c r="H5964" t="s">
        <v>25</v>
      </c>
      <c r="I5964" s="14">
        <v>30.5</v>
      </c>
      <c r="J5964" s="19">
        <v>42.5</v>
      </c>
    </row>
    <row r="5965" spans="1:12" x14ac:dyDescent="0.3">
      <c r="A5965" t="s">
        <v>5976</v>
      </c>
      <c r="B5965" t="s">
        <v>9357</v>
      </c>
      <c r="C5965" t="s">
        <v>13284</v>
      </c>
      <c r="D5965" t="s">
        <v>46</v>
      </c>
      <c r="E5965" t="s">
        <v>25</v>
      </c>
      <c r="F5965" s="1" t="s">
        <v>20995</v>
      </c>
      <c r="G5965" s="1" t="s">
        <v>25</v>
      </c>
      <c r="H5965" t="s">
        <v>25</v>
      </c>
      <c r="I5965" s="14">
        <v>30.5</v>
      </c>
      <c r="J5965" s="19">
        <v>42.5</v>
      </c>
    </row>
    <row r="5966" spans="1:12" x14ac:dyDescent="0.3">
      <c r="A5966" t="s">
        <v>5977</v>
      </c>
      <c r="B5966" t="s">
        <v>9707</v>
      </c>
      <c r="C5966" t="s">
        <v>13285</v>
      </c>
      <c r="D5966" t="s">
        <v>46</v>
      </c>
      <c r="E5966" t="s">
        <v>25</v>
      </c>
      <c r="F5966" s="1" t="s">
        <v>20996</v>
      </c>
      <c r="G5966" s="1" t="s">
        <v>25</v>
      </c>
      <c r="H5966" t="s">
        <v>25</v>
      </c>
      <c r="I5966" s="14">
        <v>27.95</v>
      </c>
      <c r="J5966" s="19">
        <v>33.5</v>
      </c>
    </row>
    <row r="5967" spans="1:12" x14ac:dyDescent="0.3">
      <c r="A5967" t="s">
        <v>5978</v>
      </c>
      <c r="B5967" t="s">
        <v>9707</v>
      </c>
      <c r="C5967" t="s">
        <v>13285</v>
      </c>
      <c r="D5967" t="s">
        <v>46</v>
      </c>
      <c r="E5967" t="s">
        <v>25</v>
      </c>
      <c r="F5967" s="1" t="s">
        <v>20997</v>
      </c>
      <c r="G5967" s="1" t="s">
        <v>25</v>
      </c>
      <c r="H5967" t="s">
        <v>25</v>
      </c>
      <c r="I5967" s="14">
        <v>27.95</v>
      </c>
      <c r="J5967" s="19">
        <v>33.5</v>
      </c>
    </row>
    <row r="5968" spans="1:12" x14ac:dyDescent="0.3">
      <c r="A5968" t="s">
        <v>5979</v>
      </c>
      <c r="B5968" t="s">
        <v>9346</v>
      </c>
      <c r="C5968" t="s">
        <v>13286</v>
      </c>
      <c r="D5968" t="s">
        <v>14520</v>
      </c>
      <c r="E5968" t="s">
        <v>25</v>
      </c>
      <c r="F5968" s="1" t="s">
        <v>20998</v>
      </c>
      <c r="G5968" s="1" t="s">
        <v>25</v>
      </c>
      <c r="H5968" t="s">
        <v>25</v>
      </c>
      <c r="I5968" s="14">
        <v>32.5</v>
      </c>
      <c r="J5968" s="19">
        <v>39.950000000000003</v>
      </c>
    </row>
    <row r="5969" spans="1:10" x14ac:dyDescent="0.3">
      <c r="A5969" t="s">
        <v>5980</v>
      </c>
      <c r="B5969" t="s">
        <v>9346</v>
      </c>
      <c r="C5969" t="s">
        <v>13287</v>
      </c>
      <c r="D5969" t="s">
        <v>14520</v>
      </c>
      <c r="E5969" t="s">
        <v>25</v>
      </c>
      <c r="F5969" s="1" t="s">
        <v>20999</v>
      </c>
      <c r="G5969" s="1" t="s">
        <v>25</v>
      </c>
      <c r="H5969" t="s">
        <v>25</v>
      </c>
      <c r="I5969" s="14">
        <v>32.5</v>
      </c>
      <c r="J5969" s="19">
        <v>39.950000000000003</v>
      </c>
    </row>
    <row r="5970" spans="1:10" x14ac:dyDescent="0.3">
      <c r="A5970" t="s">
        <v>5981</v>
      </c>
      <c r="B5970" t="s">
        <v>9357</v>
      </c>
      <c r="C5970" t="s">
        <v>13288</v>
      </c>
      <c r="D5970" t="s">
        <v>47</v>
      </c>
      <c r="E5970" t="s">
        <v>25</v>
      </c>
      <c r="F5970" s="1" t="s">
        <v>21000</v>
      </c>
      <c r="G5970" s="1" t="s">
        <v>25</v>
      </c>
      <c r="H5970" t="s">
        <v>25</v>
      </c>
      <c r="I5970" s="14">
        <v>40.950000000000003</v>
      </c>
      <c r="J5970" s="19">
        <v>42.95</v>
      </c>
    </row>
    <row r="5971" spans="1:10" x14ac:dyDescent="0.3">
      <c r="A5971" t="s">
        <v>5982</v>
      </c>
      <c r="B5971" t="s">
        <v>9357</v>
      </c>
      <c r="C5971" t="s">
        <v>13288</v>
      </c>
      <c r="D5971" t="s">
        <v>47</v>
      </c>
      <c r="E5971" t="s">
        <v>25</v>
      </c>
      <c r="F5971" s="1" t="s">
        <v>21001</v>
      </c>
      <c r="G5971" s="1" t="s">
        <v>25</v>
      </c>
      <c r="H5971" t="s">
        <v>25</v>
      </c>
      <c r="I5971" s="14">
        <v>40.950000000000003</v>
      </c>
      <c r="J5971" s="19">
        <v>42.95</v>
      </c>
    </row>
    <row r="5972" spans="1:10" x14ac:dyDescent="0.3">
      <c r="A5972" t="s">
        <v>5983</v>
      </c>
      <c r="B5972" t="s">
        <v>9346</v>
      </c>
      <c r="C5972" t="s">
        <v>13289</v>
      </c>
      <c r="D5972" t="s">
        <v>46</v>
      </c>
      <c r="E5972" t="s">
        <v>25</v>
      </c>
      <c r="F5972" s="1" t="s">
        <v>21002</v>
      </c>
      <c r="G5972" s="1" t="s">
        <v>25</v>
      </c>
      <c r="H5972" t="s">
        <v>25</v>
      </c>
      <c r="I5972" s="14">
        <v>20.95</v>
      </c>
      <c r="J5972" s="19">
        <v>21.95</v>
      </c>
    </row>
    <row r="5973" spans="1:10" x14ac:dyDescent="0.3">
      <c r="A5973" t="s">
        <v>5984</v>
      </c>
      <c r="B5973" t="s">
        <v>9346</v>
      </c>
      <c r="C5973" t="s">
        <v>13289</v>
      </c>
      <c r="D5973" t="s">
        <v>46</v>
      </c>
      <c r="E5973" t="s">
        <v>25</v>
      </c>
      <c r="F5973" s="1" t="s">
        <v>21003</v>
      </c>
      <c r="G5973" s="1" t="s">
        <v>25</v>
      </c>
      <c r="H5973" t="s">
        <v>25</v>
      </c>
      <c r="I5973" s="14">
        <v>20.95</v>
      </c>
      <c r="J5973" s="19">
        <v>21.95</v>
      </c>
    </row>
    <row r="5974" spans="1:10" x14ac:dyDescent="0.3">
      <c r="A5974" t="s">
        <v>5985</v>
      </c>
      <c r="B5974" t="s">
        <v>9326</v>
      </c>
      <c r="C5974" t="s">
        <v>13290</v>
      </c>
      <c r="D5974" t="s">
        <v>38</v>
      </c>
      <c r="E5974" t="s">
        <v>25</v>
      </c>
      <c r="F5974" s="1" t="s">
        <v>21004</v>
      </c>
      <c r="G5974" s="1" t="s">
        <v>25</v>
      </c>
      <c r="H5974" t="s">
        <v>25</v>
      </c>
      <c r="I5974" s="14">
        <v>31.95</v>
      </c>
      <c r="J5974" s="19">
        <v>33.5</v>
      </c>
    </row>
    <row r="5975" spans="1:10" x14ac:dyDescent="0.3">
      <c r="A5975" t="s">
        <v>5986</v>
      </c>
      <c r="B5975" t="s">
        <v>9136</v>
      </c>
      <c r="C5975" t="s">
        <v>13291</v>
      </c>
      <c r="D5975" t="s">
        <v>46</v>
      </c>
      <c r="E5975" t="s">
        <v>25</v>
      </c>
      <c r="F5975" s="1" t="s">
        <v>21005</v>
      </c>
      <c r="G5975" s="1" t="s">
        <v>25</v>
      </c>
      <c r="H5975" t="s">
        <v>25</v>
      </c>
      <c r="I5975" s="14">
        <v>17.95</v>
      </c>
      <c r="J5975" s="19">
        <v>18.95</v>
      </c>
    </row>
    <row r="5976" spans="1:10" x14ac:dyDescent="0.3">
      <c r="A5976" t="s">
        <v>5987</v>
      </c>
      <c r="B5976" t="s">
        <v>9357</v>
      </c>
      <c r="C5976" t="s">
        <v>13292</v>
      </c>
      <c r="D5976" t="s">
        <v>46</v>
      </c>
      <c r="E5976" t="s">
        <v>25</v>
      </c>
      <c r="F5976" s="1" t="s">
        <v>21006</v>
      </c>
      <c r="G5976" s="1" t="s">
        <v>25</v>
      </c>
      <c r="H5976" t="s">
        <v>25</v>
      </c>
      <c r="I5976" s="14">
        <v>25.5</v>
      </c>
      <c r="J5976" s="19">
        <v>28.5</v>
      </c>
    </row>
    <row r="5977" spans="1:10" x14ac:dyDescent="0.3">
      <c r="A5977" t="s">
        <v>5988</v>
      </c>
      <c r="B5977" t="s">
        <v>9357</v>
      </c>
      <c r="C5977" t="s">
        <v>13293</v>
      </c>
      <c r="D5977" t="s">
        <v>46</v>
      </c>
      <c r="E5977" t="s">
        <v>25</v>
      </c>
      <c r="F5977" s="1" t="s">
        <v>21007</v>
      </c>
      <c r="G5977" s="1" t="s">
        <v>25</v>
      </c>
      <c r="H5977" t="s">
        <v>25</v>
      </c>
      <c r="I5977" s="14">
        <v>25.5</v>
      </c>
      <c r="J5977" s="19">
        <v>28.5</v>
      </c>
    </row>
    <row r="5978" spans="1:10" x14ac:dyDescent="0.3">
      <c r="A5978" t="s">
        <v>5989</v>
      </c>
      <c r="B5978" t="s">
        <v>9357</v>
      </c>
      <c r="C5978" t="s">
        <v>13294</v>
      </c>
      <c r="D5978" t="s">
        <v>46</v>
      </c>
      <c r="E5978" t="s">
        <v>25</v>
      </c>
      <c r="F5978" s="1" t="s">
        <v>21008</v>
      </c>
      <c r="G5978" s="1" t="s">
        <v>25</v>
      </c>
      <c r="H5978" t="s">
        <v>25</v>
      </c>
      <c r="I5978" s="14">
        <v>19.5</v>
      </c>
      <c r="J5978" s="19">
        <v>21.5</v>
      </c>
    </row>
    <row r="5979" spans="1:10" x14ac:dyDescent="0.3">
      <c r="A5979" t="s">
        <v>5990</v>
      </c>
      <c r="B5979" t="s">
        <v>9357</v>
      </c>
      <c r="C5979" t="s">
        <v>13294</v>
      </c>
      <c r="D5979" t="s">
        <v>46</v>
      </c>
      <c r="E5979" t="s">
        <v>25</v>
      </c>
      <c r="F5979" s="1" t="s">
        <v>21009</v>
      </c>
      <c r="G5979" s="1" t="s">
        <v>25</v>
      </c>
      <c r="H5979" t="s">
        <v>25</v>
      </c>
      <c r="I5979" s="14">
        <v>19.5</v>
      </c>
      <c r="J5979" s="19">
        <v>21.5</v>
      </c>
    </row>
    <row r="5980" spans="1:10" x14ac:dyDescent="0.3">
      <c r="A5980" t="s">
        <v>5991</v>
      </c>
      <c r="B5980" t="s">
        <v>9708</v>
      </c>
      <c r="C5980" t="s">
        <v>13295</v>
      </c>
      <c r="D5980" t="s">
        <v>14639</v>
      </c>
      <c r="E5980" t="s">
        <v>25</v>
      </c>
      <c r="F5980" s="1" t="s">
        <v>21010</v>
      </c>
      <c r="G5980" s="1" t="s">
        <v>25</v>
      </c>
      <c r="H5980" t="s">
        <v>25</v>
      </c>
      <c r="I5980" s="14">
        <v>53</v>
      </c>
      <c r="J5980" s="19">
        <v>78</v>
      </c>
    </row>
    <row r="5981" spans="1:10" x14ac:dyDescent="0.3">
      <c r="A5981" t="s">
        <v>5992</v>
      </c>
      <c r="B5981" t="s">
        <v>9708</v>
      </c>
      <c r="C5981" t="s">
        <v>13295</v>
      </c>
      <c r="D5981" t="s">
        <v>14639</v>
      </c>
      <c r="E5981" t="s">
        <v>25</v>
      </c>
      <c r="F5981" s="1" t="s">
        <v>21011</v>
      </c>
      <c r="G5981" s="1" t="s">
        <v>25</v>
      </c>
      <c r="H5981" t="s">
        <v>25</v>
      </c>
      <c r="I5981" s="14">
        <v>53</v>
      </c>
      <c r="J5981" s="19">
        <v>78</v>
      </c>
    </row>
    <row r="5982" spans="1:10" x14ac:dyDescent="0.3">
      <c r="A5982" t="s">
        <v>5993</v>
      </c>
      <c r="B5982" t="s">
        <v>9709</v>
      </c>
      <c r="C5982" t="s">
        <v>13296</v>
      </c>
      <c r="D5982" t="s">
        <v>14520</v>
      </c>
      <c r="E5982" t="s">
        <v>25</v>
      </c>
      <c r="F5982" s="1" t="s">
        <v>21012</v>
      </c>
      <c r="G5982" s="1" t="s">
        <v>25</v>
      </c>
      <c r="H5982" t="s">
        <v>25</v>
      </c>
      <c r="I5982" s="14">
        <v>14.5</v>
      </c>
      <c r="J5982" s="19">
        <v>15.5</v>
      </c>
    </row>
    <row r="5983" spans="1:10" x14ac:dyDescent="0.3">
      <c r="A5983" t="s">
        <v>5994</v>
      </c>
      <c r="B5983" t="s">
        <v>9709</v>
      </c>
      <c r="C5983" t="s">
        <v>13296</v>
      </c>
      <c r="D5983" t="s">
        <v>14520</v>
      </c>
      <c r="E5983" t="s">
        <v>25</v>
      </c>
      <c r="F5983" s="1" t="s">
        <v>21013</v>
      </c>
      <c r="G5983" s="1" t="s">
        <v>25</v>
      </c>
      <c r="H5983" t="s">
        <v>25</v>
      </c>
      <c r="I5983" s="14">
        <v>14.5</v>
      </c>
      <c r="J5983" s="19">
        <v>15.5</v>
      </c>
    </row>
    <row r="5984" spans="1:10" x14ac:dyDescent="0.3">
      <c r="A5984" t="s">
        <v>5995</v>
      </c>
      <c r="B5984" t="s">
        <v>9439</v>
      </c>
      <c r="C5984" t="s">
        <v>13297</v>
      </c>
      <c r="D5984" t="s">
        <v>46</v>
      </c>
      <c r="E5984" t="s">
        <v>25</v>
      </c>
      <c r="F5984" s="1" t="s">
        <v>21014</v>
      </c>
      <c r="G5984" s="1" t="s">
        <v>25</v>
      </c>
      <c r="H5984" t="s">
        <v>25</v>
      </c>
      <c r="I5984" s="14">
        <v>35.950000000000003</v>
      </c>
      <c r="J5984" s="19">
        <v>37.5</v>
      </c>
    </row>
    <row r="5985" spans="1:10" x14ac:dyDescent="0.3">
      <c r="A5985" t="s">
        <v>5996</v>
      </c>
      <c r="B5985" t="s">
        <v>9318</v>
      </c>
      <c r="C5985" t="s">
        <v>13298</v>
      </c>
      <c r="D5985" t="s">
        <v>14518</v>
      </c>
      <c r="E5985" t="s">
        <v>25</v>
      </c>
      <c r="F5985" s="1" t="s">
        <v>21015</v>
      </c>
      <c r="G5985" s="1" t="s">
        <v>25</v>
      </c>
      <c r="H5985" t="s">
        <v>25</v>
      </c>
      <c r="I5985" s="14">
        <v>29.5</v>
      </c>
      <c r="J5985" s="19">
        <v>35.5</v>
      </c>
    </row>
    <row r="5986" spans="1:10" x14ac:dyDescent="0.3">
      <c r="A5986" t="s">
        <v>5997</v>
      </c>
      <c r="B5986" t="s">
        <v>9318</v>
      </c>
      <c r="C5986" t="s">
        <v>13298</v>
      </c>
      <c r="D5986" t="s">
        <v>14518</v>
      </c>
      <c r="E5986" t="s">
        <v>25</v>
      </c>
      <c r="F5986" s="1" t="s">
        <v>21016</v>
      </c>
      <c r="G5986" s="1" t="s">
        <v>25</v>
      </c>
      <c r="H5986" t="s">
        <v>25</v>
      </c>
      <c r="I5986" s="14">
        <v>29.5</v>
      </c>
      <c r="J5986" s="19">
        <v>35.5</v>
      </c>
    </row>
    <row r="5987" spans="1:10" x14ac:dyDescent="0.3">
      <c r="A5987" t="s">
        <v>5998</v>
      </c>
      <c r="B5987" t="s">
        <v>9701</v>
      </c>
      <c r="C5987" t="s">
        <v>13299</v>
      </c>
      <c r="D5987" t="s">
        <v>14524</v>
      </c>
      <c r="E5987" t="s">
        <v>25</v>
      </c>
      <c r="F5987" s="1" t="s">
        <v>21017</v>
      </c>
      <c r="G5987" s="1" t="s">
        <v>25</v>
      </c>
      <c r="H5987" t="s">
        <v>25</v>
      </c>
      <c r="I5987" s="14">
        <v>33.950000000000003</v>
      </c>
      <c r="J5987" s="19">
        <v>40.950000000000003</v>
      </c>
    </row>
    <row r="5988" spans="1:10" x14ac:dyDescent="0.3">
      <c r="A5988" t="s">
        <v>5999</v>
      </c>
      <c r="B5988" t="s">
        <v>9136</v>
      </c>
      <c r="C5988" t="s">
        <v>13300</v>
      </c>
      <c r="D5988" t="s">
        <v>38</v>
      </c>
      <c r="E5988" t="s">
        <v>25</v>
      </c>
      <c r="F5988" s="1" t="s">
        <v>21018</v>
      </c>
      <c r="G5988" s="1" t="s">
        <v>25</v>
      </c>
      <c r="H5988" t="s">
        <v>25</v>
      </c>
      <c r="I5988" s="14">
        <v>48.5</v>
      </c>
      <c r="J5988" s="19">
        <v>51</v>
      </c>
    </row>
    <row r="5989" spans="1:10" x14ac:dyDescent="0.3">
      <c r="A5989" t="s">
        <v>6000</v>
      </c>
      <c r="B5989" t="s">
        <v>9136</v>
      </c>
      <c r="C5989" t="s">
        <v>13300</v>
      </c>
      <c r="D5989" t="s">
        <v>14539</v>
      </c>
      <c r="E5989" t="s">
        <v>25</v>
      </c>
      <c r="F5989" s="1" t="s">
        <v>21019</v>
      </c>
      <c r="G5989" s="1" t="s">
        <v>25</v>
      </c>
      <c r="H5989" t="s">
        <v>25</v>
      </c>
      <c r="I5989" s="14">
        <v>46.5</v>
      </c>
      <c r="J5989" s="19">
        <v>48.95</v>
      </c>
    </row>
    <row r="5990" spans="1:10" x14ac:dyDescent="0.3">
      <c r="A5990" t="s">
        <v>6001</v>
      </c>
      <c r="B5990" t="s">
        <v>9710</v>
      </c>
      <c r="C5990" t="s">
        <v>13301</v>
      </c>
      <c r="D5990" t="s">
        <v>46</v>
      </c>
      <c r="E5990" t="s">
        <v>25</v>
      </c>
      <c r="F5990" s="1" t="s">
        <v>21020</v>
      </c>
      <c r="G5990" s="1" t="s">
        <v>25</v>
      </c>
      <c r="H5990" t="s">
        <v>25</v>
      </c>
      <c r="I5990" s="14">
        <v>17.95</v>
      </c>
      <c r="J5990" s="19">
        <v>18.95</v>
      </c>
    </row>
    <row r="5991" spans="1:10" x14ac:dyDescent="0.3">
      <c r="A5991" t="s">
        <v>6002</v>
      </c>
      <c r="B5991" t="s">
        <v>9710</v>
      </c>
      <c r="C5991" t="s">
        <v>13301</v>
      </c>
      <c r="D5991" t="s">
        <v>46</v>
      </c>
      <c r="E5991" t="s">
        <v>25</v>
      </c>
      <c r="F5991" s="1" t="s">
        <v>21021</v>
      </c>
      <c r="G5991" s="1" t="s">
        <v>25</v>
      </c>
      <c r="H5991" t="s">
        <v>25</v>
      </c>
      <c r="I5991" s="14">
        <v>17.95</v>
      </c>
      <c r="J5991" s="19">
        <v>18.95</v>
      </c>
    </row>
    <row r="5992" spans="1:10" x14ac:dyDescent="0.3">
      <c r="A5992" t="s">
        <v>6003</v>
      </c>
      <c r="B5992" t="s">
        <v>9357</v>
      </c>
      <c r="C5992" t="s">
        <v>13302</v>
      </c>
      <c r="D5992" t="s">
        <v>46</v>
      </c>
      <c r="E5992" t="s">
        <v>25</v>
      </c>
      <c r="F5992" s="1" t="s">
        <v>21022</v>
      </c>
      <c r="G5992" s="1" t="s">
        <v>25</v>
      </c>
      <c r="H5992" t="s">
        <v>25</v>
      </c>
      <c r="I5992" s="14">
        <v>24.95</v>
      </c>
      <c r="J5992" s="19">
        <v>27.95</v>
      </c>
    </row>
    <row r="5993" spans="1:10" x14ac:dyDescent="0.3">
      <c r="A5993" t="s">
        <v>6004</v>
      </c>
      <c r="B5993" t="s">
        <v>9439</v>
      </c>
      <c r="C5993" t="s">
        <v>13303</v>
      </c>
      <c r="D5993" t="s">
        <v>38</v>
      </c>
      <c r="E5993" t="s">
        <v>25</v>
      </c>
      <c r="F5993" s="1" t="s">
        <v>21023</v>
      </c>
      <c r="G5993" s="1" t="s">
        <v>25</v>
      </c>
      <c r="H5993" t="s">
        <v>25</v>
      </c>
      <c r="I5993" s="14">
        <v>39.950000000000003</v>
      </c>
      <c r="J5993" s="19">
        <v>43.95</v>
      </c>
    </row>
    <row r="5994" spans="1:10" x14ac:dyDescent="0.3">
      <c r="A5994" t="s">
        <v>6005</v>
      </c>
      <c r="B5994" t="s">
        <v>9439</v>
      </c>
      <c r="C5994" t="s">
        <v>13303</v>
      </c>
      <c r="D5994" t="s">
        <v>14539</v>
      </c>
      <c r="E5994" t="s">
        <v>25</v>
      </c>
      <c r="F5994" s="1" t="s">
        <v>21024</v>
      </c>
      <c r="G5994" s="1" t="s">
        <v>25</v>
      </c>
      <c r="H5994" t="s">
        <v>25</v>
      </c>
      <c r="I5994" s="14">
        <v>72</v>
      </c>
      <c r="J5994" s="19">
        <v>76</v>
      </c>
    </row>
    <row r="5995" spans="1:10" x14ac:dyDescent="0.3">
      <c r="A5995" t="s">
        <v>6006</v>
      </c>
      <c r="B5995" t="s">
        <v>9501</v>
      </c>
      <c r="C5995" t="s">
        <v>13304</v>
      </c>
      <c r="D5995" t="s">
        <v>14521</v>
      </c>
      <c r="E5995" t="s">
        <v>14953</v>
      </c>
      <c r="F5995" s="1" t="s">
        <v>21025</v>
      </c>
      <c r="G5995" s="1" t="s">
        <v>25</v>
      </c>
      <c r="H5995" t="s">
        <v>25</v>
      </c>
      <c r="I5995" s="14">
        <v>38.950000000000003</v>
      </c>
      <c r="J5995" s="19">
        <v>40.950000000000003</v>
      </c>
    </row>
    <row r="5996" spans="1:10" x14ac:dyDescent="0.3">
      <c r="A5996" t="s">
        <v>6007</v>
      </c>
      <c r="B5996" t="s">
        <v>9501</v>
      </c>
      <c r="C5996" t="s">
        <v>13304</v>
      </c>
      <c r="D5996" t="s">
        <v>14521</v>
      </c>
      <c r="E5996" t="s">
        <v>14953</v>
      </c>
      <c r="F5996" s="1" t="s">
        <v>21026</v>
      </c>
      <c r="G5996" s="1" t="s">
        <v>25</v>
      </c>
      <c r="H5996" t="s">
        <v>25</v>
      </c>
      <c r="I5996" s="14">
        <v>38.950000000000003</v>
      </c>
      <c r="J5996" s="19">
        <v>40.950000000000003</v>
      </c>
    </row>
    <row r="5997" spans="1:10" x14ac:dyDescent="0.3">
      <c r="A5997" t="s">
        <v>6008</v>
      </c>
      <c r="B5997" t="s">
        <v>9501</v>
      </c>
      <c r="C5997" t="s">
        <v>13305</v>
      </c>
      <c r="D5997" t="s">
        <v>46</v>
      </c>
      <c r="E5997" t="s">
        <v>25</v>
      </c>
      <c r="F5997" s="1" t="s">
        <v>21027</v>
      </c>
      <c r="G5997" s="1" t="s">
        <v>25</v>
      </c>
      <c r="H5997" t="s">
        <v>25</v>
      </c>
      <c r="I5997" s="14">
        <v>34.5</v>
      </c>
      <c r="J5997" s="19">
        <v>35.950000000000003</v>
      </c>
    </row>
    <row r="5998" spans="1:10" x14ac:dyDescent="0.3">
      <c r="A5998" t="s">
        <v>6009</v>
      </c>
      <c r="B5998" t="s">
        <v>9501</v>
      </c>
      <c r="C5998" t="s">
        <v>13305</v>
      </c>
      <c r="D5998" t="s">
        <v>46</v>
      </c>
      <c r="E5998" t="s">
        <v>25</v>
      </c>
      <c r="F5998" s="1" t="s">
        <v>21028</v>
      </c>
      <c r="G5998" s="1" t="s">
        <v>25</v>
      </c>
      <c r="H5998" t="s">
        <v>25</v>
      </c>
      <c r="I5998" s="14">
        <v>34.5</v>
      </c>
      <c r="J5998" s="19">
        <v>35.950000000000003</v>
      </c>
    </row>
    <row r="5999" spans="1:10" x14ac:dyDescent="0.3">
      <c r="A5999" t="s">
        <v>6010</v>
      </c>
      <c r="B5999" t="s">
        <v>9711</v>
      </c>
      <c r="C5999" t="s">
        <v>13306</v>
      </c>
      <c r="D5999" t="s">
        <v>48</v>
      </c>
      <c r="E5999" t="s">
        <v>25</v>
      </c>
      <c r="F5999" s="1" t="s">
        <v>21029</v>
      </c>
      <c r="G5999" s="1" t="s">
        <v>25</v>
      </c>
      <c r="H5999" t="s">
        <v>25</v>
      </c>
      <c r="I5999" s="14">
        <v>25.95</v>
      </c>
      <c r="J5999" s="19">
        <v>26.95</v>
      </c>
    </row>
    <row r="6000" spans="1:10" x14ac:dyDescent="0.3">
      <c r="A6000" t="s">
        <v>6011</v>
      </c>
      <c r="B6000" t="s">
        <v>9711</v>
      </c>
      <c r="C6000" t="s">
        <v>13306</v>
      </c>
      <c r="D6000" t="s">
        <v>48</v>
      </c>
      <c r="E6000" t="s">
        <v>25</v>
      </c>
      <c r="F6000" s="1" t="s">
        <v>21030</v>
      </c>
      <c r="G6000" s="1" t="s">
        <v>25</v>
      </c>
      <c r="H6000" t="s">
        <v>25</v>
      </c>
      <c r="I6000" s="14">
        <v>25.95</v>
      </c>
      <c r="J6000" s="19">
        <v>26.95</v>
      </c>
    </row>
    <row r="6001" spans="1:12" x14ac:dyDescent="0.3">
      <c r="A6001" t="s">
        <v>6012</v>
      </c>
      <c r="B6001" t="s">
        <v>9318</v>
      </c>
      <c r="C6001" t="s">
        <v>13307</v>
      </c>
      <c r="D6001" t="s">
        <v>14567</v>
      </c>
      <c r="E6001" t="s">
        <v>25</v>
      </c>
      <c r="F6001" s="1" t="s">
        <v>21031</v>
      </c>
      <c r="G6001" s="1" t="s">
        <v>25</v>
      </c>
      <c r="H6001" t="s">
        <v>25</v>
      </c>
      <c r="I6001" s="14">
        <v>21.95</v>
      </c>
      <c r="J6001" s="19">
        <v>23.5</v>
      </c>
    </row>
    <row r="6002" spans="1:12" x14ac:dyDescent="0.3">
      <c r="A6002" t="s">
        <v>6013</v>
      </c>
      <c r="B6002" t="s">
        <v>9318</v>
      </c>
      <c r="C6002" t="s">
        <v>13307</v>
      </c>
      <c r="D6002" t="s">
        <v>14567</v>
      </c>
      <c r="E6002" t="s">
        <v>25</v>
      </c>
      <c r="F6002" s="1" t="s">
        <v>21032</v>
      </c>
      <c r="G6002" s="1" t="s">
        <v>25</v>
      </c>
      <c r="H6002" t="s">
        <v>25</v>
      </c>
      <c r="I6002" s="14">
        <v>21.95</v>
      </c>
      <c r="J6002" s="19">
        <v>23.5</v>
      </c>
    </row>
    <row r="6003" spans="1:12" x14ac:dyDescent="0.3">
      <c r="A6003" t="s">
        <v>6014</v>
      </c>
      <c r="B6003" t="s">
        <v>9357</v>
      </c>
      <c r="C6003" t="s">
        <v>13308</v>
      </c>
      <c r="D6003" t="s">
        <v>47</v>
      </c>
      <c r="E6003" t="s">
        <v>25</v>
      </c>
      <c r="F6003" s="1" t="s">
        <v>21033</v>
      </c>
      <c r="G6003" s="1" t="s">
        <v>25</v>
      </c>
      <c r="H6003" t="s">
        <v>23334</v>
      </c>
      <c r="I6003" s="14">
        <v>49.95</v>
      </c>
      <c r="J6003" s="19">
        <v>49.95</v>
      </c>
      <c r="K6003" s="15">
        <v>44.96</v>
      </c>
      <c r="L6003" s="15">
        <v>42.46</v>
      </c>
    </row>
    <row r="6004" spans="1:12" x14ac:dyDescent="0.3">
      <c r="A6004" t="s">
        <v>6015</v>
      </c>
      <c r="B6004" t="s">
        <v>9481</v>
      </c>
      <c r="C6004" t="s">
        <v>13309</v>
      </c>
      <c r="D6004" t="s">
        <v>44</v>
      </c>
      <c r="E6004" t="s">
        <v>25</v>
      </c>
      <c r="F6004" s="1" t="s">
        <v>21034</v>
      </c>
      <c r="G6004" s="1" t="s">
        <v>25</v>
      </c>
      <c r="H6004" t="s">
        <v>25</v>
      </c>
      <c r="I6004" s="14">
        <v>20.5</v>
      </c>
      <c r="J6004" s="19">
        <v>23.5</v>
      </c>
    </row>
    <row r="6005" spans="1:12" x14ac:dyDescent="0.3">
      <c r="A6005" t="s">
        <v>6016</v>
      </c>
      <c r="B6005" t="s">
        <v>9481</v>
      </c>
      <c r="C6005" t="s">
        <v>13309</v>
      </c>
      <c r="D6005" t="s">
        <v>44</v>
      </c>
      <c r="E6005" t="s">
        <v>25</v>
      </c>
      <c r="F6005" s="1" t="s">
        <v>21035</v>
      </c>
      <c r="G6005" s="1" t="s">
        <v>25</v>
      </c>
      <c r="H6005" t="s">
        <v>25</v>
      </c>
      <c r="I6005" s="14">
        <v>20.5</v>
      </c>
      <c r="J6005" s="19">
        <v>23.5</v>
      </c>
    </row>
    <row r="6006" spans="1:12" x14ac:dyDescent="0.3">
      <c r="A6006" t="s">
        <v>6017</v>
      </c>
      <c r="B6006" t="s">
        <v>9712</v>
      </c>
      <c r="C6006" t="s">
        <v>13310</v>
      </c>
      <c r="D6006" t="s">
        <v>14601</v>
      </c>
      <c r="E6006" t="s">
        <v>14784</v>
      </c>
      <c r="F6006" s="1" t="s">
        <v>21036</v>
      </c>
      <c r="G6006" s="1" t="s">
        <v>25</v>
      </c>
      <c r="H6006" t="s">
        <v>25</v>
      </c>
      <c r="I6006" s="14">
        <v>15.95</v>
      </c>
      <c r="J6006" s="19">
        <v>16.5</v>
      </c>
    </row>
    <row r="6007" spans="1:12" x14ac:dyDescent="0.3">
      <c r="A6007" t="s">
        <v>6018</v>
      </c>
      <c r="B6007" t="s">
        <v>9712</v>
      </c>
      <c r="C6007" t="s">
        <v>13310</v>
      </c>
      <c r="D6007" t="s">
        <v>14601</v>
      </c>
      <c r="E6007" t="s">
        <v>14784</v>
      </c>
      <c r="F6007" s="1" t="s">
        <v>21037</v>
      </c>
      <c r="G6007" s="1" t="s">
        <v>25</v>
      </c>
      <c r="H6007" t="s">
        <v>25</v>
      </c>
      <c r="I6007" s="14">
        <v>15.95</v>
      </c>
      <c r="J6007" s="19">
        <v>16.5</v>
      </c>
    </row>
    <row r="6008" spans="1:12" x14ac:dyDescent="0.3">
      <c r="A6008" t="s">
        <v>6019</v>
      </c>
      <c r="B6008" t="s">
        <v>9713</v>
      </c>
      <c r="C6008" t="s">
        <v>13311</v>
      </c>
      <c r="D6008" t="s">
        <v>14577</v>
      </c>
      <c r="E6008" t="s">
        <v>25</v>
      </c>
      <c r="F6008" s="1" t="s">
        <v>21038</v>
      </c>
      <c r="G6008" s="1" t="s">
        <v>25</v>
      </c>
      <c r="H6008" t="s">
        <v>25</v>
      </c>
      <c r="I6008" s="14">
        <v>43.5</v>
      </c>
      <c r="J6008" s="19">
        <v>46.5</v>
      </c>
    </row>
    <row r="6009" spans="1:12" x14ac:dyDescent="0.3">
      <c r="A6009" t="s">
        <v>6020</v>
      </c>
      <c r="B6009" t="s">
        <v>9713</v>
      </c>
      <c r="C6009" t="s">
        <v>13311</v>
      </c>
      <c r="D6009" t="s">
        <v>14577</v>
      </c>
      <c r="E6009" t="s">
        <v>25</v>
      </c>
      <c r="F6009" s="1" t="s">
        <v>21039</v>
      </c>
      <c r="G6009" s="1" t="s">
        <v>25</v>
      </c>
      <c r="H6009" t="s">
        <v>25</v>
      </c>
      <c r="I6009" s="14">
        <v>43.5</v>
      </c>
      <c r="J6009" s="19">
        <v>46.5</v>
      </c>
    </row>
    <row r="6010" spans="1:12" x14ac:dyDescent="0.3">
      <c r="A6010" t="s">
        <v>6021</v>
      </c>
      <c r="B6010" t="s">
        <v>9714</v>
      </c>
      <c r="C6010" t="s">
        <v>13312</v>
      </c>
      <c r="D6010" t="s">
        <v>14563</v>
      </c>
      <c r="E6010" t="s">
        <v>25</v>
      </c>
      <c r="F6010" s="1" t="s">
        <v>21040</v>
      </c>
      <c r="G6010" s="1" t="s">
        <v>25</v>
      </c>
      <c r="H6010" t="s">
        <v>25</v>
      </c>
      <c r="I6010" s="14">
        <v>23.95</v>
      </c>
      <c r="J6010" s="19">
        <v>26.95</v>
      </c>
    </row>
    <row r="6011" spans="1:12" x14ac:dyDescent="0.3">
      <c r="A6011" t="s">
        <v>6022</v>
      </c>
      <c r="B6011" t="s">
        <v>9714</v>
      </c>
      <c r="C6011" t="s">
        <v>13312</v>
      </c>
      <c r="D6011" t="s">
        <v>14563</v>
      </c>
      <c r="E6011" t="s">
        <v>25</v>
      </c>
      <c r="F6011" s="1" t="s">
        <v>21041</v>
      </c>
      <c r="G6011" s="1" t="s">
        <v>25</v>
      </c>
      <c r="H6011" t="s">
        <v>25</v>
      </c>
      <c r="I6011" s="14">
        <v>23.95</v>
      </c>
      <c r="J6011" s="19">
        <v>26.95</v>
      </c>
    </row>
    <row r="6012" spans="1:12" x14ac:dyDescent="0.3">
      <c r="A6012" t="s">
        <v>6023</v>
      </c>
      <c r="B6012" t="s">
        <v>9715</v>
      </c>
      <c r="C6012" t="s">
        <v>13313</v>
      </c>
      <c r="D6012" t="s">
        <v>14640</v>
      </c>
      <c r="E6012" t="s">
        <v>14954</v>
      </c>
      <c r="F6012" s="1" t="s">
        <v>21042</v>
      </c>
      <c r="G6012" s="1" t="s">
        <v>25</v>
      </c>
      <c r="H6012" t="s">
        <v>25</v>
      </c>
      <c r="I6012" s="14">
        <v>24.95</v>
      </c>
      <c r="J6012" s="19">
        <v>26.5</v>
      </c>
    </row>
    <row r="6013" spans="1:12" x14ac:dyDescent="0.3">
      <c r="A6013" t="s">
        <v>6024</v>
      </c>
      <c r="B6013" t="s">
        <v>9715</v>
      </c>
      <c r="C6013" t="s">
        <v>13313</v>
      </c>
      <c r="D6013" t="s">
        <v>14640</v>
      </c>
      <c r="E6013" t="s">
        <v>14954</v>
      </c>
      <c r="F6013" s="1" t="s">
        <v>21043</v>
      </c>
      <c r="G6013" s="1" t="s">
        <v>25</v>
      </c>
      <c r="H6013" t="s">
        <v>25</v>
      </c>
      <c r="I6013" s="14">
        <v>24.95</v>
      </c>
      <c r="J6013" s="19">
        <v>26.5</v>
      </c>
    </row>
    <row r="6014" spans="1:12" x14ac:dyDescent="0.3">
      <c r="A6014" t="s">
        <v>6025</v>
      </c>
      <c r="B6014" t="s">
        <v>9716</v>
      </c>
      <c r="C6014" t="s">
        <v>13314</v>
      </c>
      <c r="D6014" t="s">
        <v>14601</v>
      </c>
      <c r="E6014" t="s">
        <v>14784</v>
      </c>
      <c r="F6014" s="1" t="s">
        <v>21044</v>
      </c>
      <c r="G6014" s="1" t="s">
        <v>25</v>
      </c>
      <c r="H6014" t="s">
        <v>25</v>
      </c>
      <c r="I6014" s="14">
        <v>17.95</v>
      </c>
      <c r="J6014" s="19">
        <v>18.95</v>
      </c>
    </row>
    <row r="6015" spans="1:12" x14ac:dyDescent="0.3">
      <c r="A6015" t="s">
        <v>6026</v>
      </c>
      <c r="B6015" t="s">
        <v>9716</v>
      </c>
      <c r="C6015" t="s">
        <v>13314</v>
      </c>
      <c r="D6015" t="s">
        <v>14601</v>
      </c>
      <c r="E6015" t="s">
        <v>14784</v>
      </c>
      <c r="F6015" s="1" t="s">
        <v>21045</v>
      </c>
      <c r="G6015" s="1" t="s">
        <v>25</v>
      </c>
      <c r="H6015" t="s">
        <v>25</v>
      </c>
      <c r="I6015" s="14">
        <v>17.95</v>
      </c>
      <c r="J6015" s="19">
        <v>18.95</v>
      </c>
    </row>
    <row r="6016" spans="1:12" x14ac:dyDescent="0.3">
      <c r="A6016" t="s">
        <v>6027</v>
      </c>
      <c r="B6016" t="s">
        <v>9717</v>
      </c>
      <c r="C6016" t="s">
        <v>13315</v>
      </c>
      <c r="D6016" t="s">
        <v>14601</v>
      </c>
      <c r="E6016" t="s">
        <v>14749</v>
      </c>
      <c r="F6016" s="1" t="s">
        <v>21046</v>
      </c>
      <c r="G6016" s="1" t="s">
        <v>25</v>
      </c>
      <c r="H6016" t="s">
        <v>25</v>
      </c>
      <c r="I6016" s="14">
        <v>17.95</v>
      </c>
      <c r="J6016" s="19">
        <v>18.95</v>
      </c>
    </row>
    <row r="6017" spans="1:10" x14ac:dyDescent="0.3">
      <c r="A6017" t="s">
        <v>6028</v>
      </c>
      <c r="B6017" t="s">
        <v>9717</v>
      </c>
      <c r="C6017" t="s">
        <v>13315</v>
      </c>
      <c r="D6017" t="s">
        <v>14601</v>
      </c>
      <c r="E6017" t="s">
        <v>14749</v>
      </c>
      <c r="F6017" s="1" t="s">
        <v>21047</v>
      </c>
      <c r="G6017" s="1" t="s">
        <v>25</v>
      </c>
      <c r="H6017" t="s">
        <v>25</v>
      </c>
      <c r="I6017" s="14">
        <v>17.95</v>
      </c>
      <c r="J6017" s="19">
        <v>18.95</v>
      </c>
    </row>
    <row r="6018" spans="1:10" x14ac:dyDescent="0.3">
      <c r="A6018" t="s">
        <v>6029</v>
      </c>
      <c r="B6018" t="s">
        <v>9718</v>
      </c>
      <c r="C6018" t="s">
        <v>13316</v>
      </c>
      <c r="D6018" t="s">
        <v>14601</v>
      </c>
      <c r="E6018" t="s">
        <v>14749</v>
      </c>
      <c r="F6018" s="1" t="s">
        <v>21048</v>
      </c>
      <c r="G6018" s="1" t="s">
        <v>25</v>
      </c>
      <c r="H6018" t="s">
        <v>25</v>
      </c>
      <c r="I6018" s="14">
        <v>15.5</v>
      </c>
      <c r="J6018" s="19">
        <v>16.5</v>
      </c>
    </row>
    <row r="6019" spans="1:10" x14ac:dyDescent="0.3">
      <c r="A6019" t="s">
        <v>6030</v>
      </c>
      <c r="B6019" t="s">
        <v>9718</v>
      </c>
      <c r="C6019" t="s">
        <v>13316</v>
      </c>
      <c r="D6019" t="s">
        <v>14601</v>
      </c>
      <c r="E6019" t="s">
        <v>14749</v>
      </c>
      <c r="F6019" s="1" t="s">
        <v>21049</v>
      </c>
      <c r="G6019" s="1" t="s">
        <v>25</v>
      </c>
      <c r="H6019" t="s">
        <v>25</v>
      </c>
      <c r="I6019" s="14">
        <v>15.5</v>
      </c>
      <c r="J6019" s="19">
        <v>16.5</v>
      </c>
    </row>
    <row r="6020" spans="1:10" x14ac:dyDescent="0.3">
      <c r="A6020" t="s">
        <v>6031</v>
      </c>
      <c r="B6020" t="s">
        <v>9717</v>
      </c>
      <c r="C6020" t="s">
        <v>13317</v>
      </c>
      <c r="D6020" t="s">
        <v>14601</v>
      </c>
      <c r="E6020" t="s">
        <v>14749</v>
      </c>
      <c r="F6020" s="1" t="s">
        <v>21050</v>
      </c>
      <c r="G6020" s="1" t="s">
        <v>25</v>
      </c>
      <c r="H6020" t="s">
        <v>25</v>
      </c>
      <c r="I6020" s="14">
        <v>15.5</v>
      </c>
      <c r="J6020" s="19">
        <v>16.5</v>
      </c>
    </row>
    <row r="6021" spans="1:10" x14ac:dyDescent="0.3">
      <c r="A6021" t="s">
        <v>6032</v>
      </c>
      <c r="B6021" t="s">
        <v>9717</v>
      </c>
      <c r="C6021" t="s">
        <v>13317</v>
      </c>
      <c r="D6021" t="s">
        <v>14601</v>
      </c>
      <c r="E6021" t="s">
        <v>14749</v>
      </c>
      <c r="F6021" s="1" t="s">
        <v>21051</v>
      </c>
      <c r="G6021" s="1" t="s">
        <v>25</v>
      </c>
      <c r="H6021" t="s">
        <v>25</v>
      </c>
      <c r="I6021" s="14">
        <v>15.5</v>
      </c>
      <c r="J6021" s="19">
        <v>16.5</v>
      </c>
    </row>
    <row r="6022" spans="1:10" x14ac:dyDescent="0.3">
      <c r="A6022" t="s">
        <v>6033</v>
      </c>
      <c r="B6022" t="s">
        <v>9719</v>
      </c>
      <c r="C6022" t="s">
        <v>13318</v>
      </c>
      <c r="D6022" t="s">
        <v>14551</v>
      </c>
      <c r="E6022" t="s">
        <v>25</v>
      </c>
      <c r="F6022" s="1" t="s">
        <v>21052</v>
      </c>
      <c r="G6022" s="1" t="s">
        <v>25</v>
      </c>
      <c r="H6022" t="s">
        <v>25</v>
      </c>
      <c r="I6022" s="14">
        <v>30.5</v>
      </c>
      <c r="J6022" s="19">
        <v>33.950000000000003</v>
      </c>
    </row>
    <row r="6023" spans="1:10" x14ac:dyDescent="0.3">
      <c r="A6023" t="s">
        <v>6034</v>
      </c>
      <c r="B6023" t="s">
        <v>9719</v>
      </c>
      <c r="C6023" t="s">
        <v>13318</v>
      </c>
      <c r="D6023" t="s">
        <v>14551</v>
      </c>
      <c r="E6023" t="s">
        <v>25</v>
      </c>
      <c r="F6023" s="1" t="s">
        <v>21053</v>
      </c>
      <c r="G6023" s="1" t="s">
        <v>25</v>
      </c>
      <c r="H6023" t="s">
        <v>25</v>
      </c>
      <c r="I6023" s="14">
        <v>30.5</v>
      </c>
      <c r="J6023" s="19">
        <v>33.950000000000003</v>
      </c>
    </row>
    <row r="6024" spans="1:10" x14ac:dyDescent="0.3">
      <c r="A6024" t="s">
        <v>6035</v>
      </c>
      <c r="B6024" t="s">
        <v>9719</v>
      </c>
      <c r="C6024" t="s">
        <v>13319</v>
      </c>
      <c r="D6024" t="s">
        <v>14601</v>
      </c>
      <c r="E6024" t="s">
        <v>14955</v>
      </c>
      <c r="F6024" s="1" t="s">
        <v>21054</v>
      </c>
      <c r="G6024" s="1" t="s">
        <v>25</v>
      </c>
      <c r="H6024" t="s">
        <v>25</v>
      </c>
      <c r="I6024" s="14">
        <v>30.5</v>
      </c>
      <c r="J6024" s="19">
        <v>32.5</v>
      </c>
    </row>
    <row r="6025" spans="1:10" x14ac:dyDescent="0.3">
      <c r="A6025" t="s">
        <v>6036</v>
      </c>
      <c r="B6025" t="s">
        <v>9719</v>
      </c>
      <c r="C6025" t="s">
        <v>13319</v>
      </c>
      <c r="D6025" t="s">
        <v>14601</v>
      </c>
      <c r="E6025" t="s">
        <v>14955</v>
      </c>
      <c r="F6025" s="1" t="s">
        <v>21055</v>
      </c>
      <c r="G6025" s="1" t="s">
        <v>25</v>
      </c>
      <c r="H6025" t="s">
        <v>25</v>
      </c>
      <c r="I6025" s="14">
        <v>30.5</v>
      </c>
      <c r="J6025" s="19">
        <v>32.5</v>
      </c>
    </row>
    <row r="6026" spans="1:10" x14ac:dyDescent="0.3">
      <c r="A6026" t="s">
        <v>6037</v>
      </c>
      <c r="B6026" t="s">
        <v>9450</v>
      </c>
      <c r="C6026" t="s">
        <v>13320</v>
      </c>
      <c r="D6026" t="s">
        <v>14583</v>
      </c>
      <c r="E6026" t="s">
        <v>14749</v>
      </c>
      <c r="F6026" s="1" t="s">
        <v>21056</v>
      </c>
      <c r="G6026" s="1" t="s">
        <v>25</v>
      </c>
      <c r="H6026" t="s">
        <v>25</v>
      </c>
      <c r="I6026" s="14">
        <v>26.5</v>
      </c>
      <c r="J6026" s="19">
        <v>28.95</v>
      </c>
    </row>
    <row r="6027" spans="1:10" x14ac:dyDescent="0.3">
      <c r="A6027" t="s">
        <v>6038</v>
      </c>
      <c r="B6027" t="s">
        <v>9450</v>
      </c>
      <c r="C6027" t="s">
        <v>13320</v>
      </c>
      <c r="D6027" t="s">
        <v>14583</v>
      </c>
      <c r="E6027" t="s">
        <v>14749</v>
      </c>
      <c r="F6027" s="1" t="s">
        <v>21057</v>
      </c>
      <c r="G6027" s="1" t="s">
        <v>25</v>
      </c>
      <c r="H6027" t="s">
        <v>25</v>
      </c>
      <c r="I6027" s="14">
        <v>26.5</v>
      </c>
      <c r="J6027" s="19">
        <v>28.95</v>
      </c>
    </row>
    <row r="6028" spans="1:10" x14ac:dyDescent="0.3">
      <c r="A6028" t="s">
        <v>6039</v>
      </c>
      <c r="B6028" t="s">
        <v>9720</v>
      </c>
      <c r="C6028" t="s">
        <v>13321</v>
      </c>
      <c r="D6028" t="s">
        <v>14534</v>
      </c>
      <c r="E6028" t="s">
        <v>25</v>
      </c>
      <c r="F6028" s="1" t="s">
        <v>21058</v>
      </c>
      <c r="G6028" s="1" t="s">
        <v>25</v>
      </c>
      <c r="H6028" t="s">
        <v>25</v>
      </c>
      <c r="I6028" s="14">
        <v>32.5</v>
      </c>
      <c r="J6028" s="19">
        <v>34.5</v>
      </c>
    </row>
    <row r="6029" spans="1:10" x14ac:dyDescent="0.3">
      <c r="A6029" t="s">
        <v>6040</v>
      </c>
      <c r="B6029" t="s">
        <v>9720</v>
      </c>
      <c r="C6029" t="s">
        <v>13321</v>
      </c>
      <c r="D6029" t="s">
        <v>14534</v>
      </c>
      <c r="E6029" t="s">
        <v>25</v>
      </c>
      <c r="F6029" s="1" t="s">
        <v>21059</v>
      </c>
      <c r="G6029" s="1" t="s">
        <v>25</v>
      </c>
      <c r="H6029" t="s">
        <v>25</v>
      </c>
      <c r="I6029" s="14">
        <v>32.5</v>
      </c>
      <c r="J6029" s="19">
        <v>34.5</v>
      </c>
    </row>
    <row r="6030" spans="1:10" x14ac:dyDescent="0.3">
      <c r="A6030" t="s">
        <v>6041</v>
      </c>
      <c r="B6030" t="s">
        <v>9720</v>
      </c>
      <c r="C6030" t="s">
        <v>13322</v>
      </c>
      <c r="D6030" t="s">
        <v>14534</v>
      </c>
      <c r="E6030" t="s">
        <v>25</v>
      </c>
      <c r="F6030" s="1" t="s">
        <v>21060</v>
      </c>
      <c r="G6030" s="1" t="s">
        <v>25</v>
      </c>
      <c r="H6030" t="s">
        <v>25</v>
      </c>
      <c r="I6030" s="14">
        <v>32.5</v>
      </c>
      <c r="J6030" s="19">
        <v>34.5</v>
      </c>
    </row>
    <row r="6031" spans="1:10" x14ac:dyDescent="0.3">
      <c r="A6031" t="s">
        <v>6042</v>
      </c>
      <c r="B6031" t="s">
        <v>9720</v>
      </c>
      <c r="C6031" t="s">
        <v>13322</v>
      </c>
      <c r="D6031" t="s">
        <v>14534</v>
      </c>
      <c r="E6031" t="s">
        <v>25</v>
      </c>
      <c r="F6031" s="1" t="s">
        <v>21061</v>
      </c>
      <c r="G6031" s="1" t="s">
        <v>25</v>
      </c>
      <c r="H6031" t="s">
        <v>25</v>
      </c>
      <c r="I6031" s="14">
        <v>32.5</v>
      </c>
      <c r="J6031" s="19">
        <v>34.5</v>
      </c>
    </row>
    <row r="6032" spans="1:10" x14ac:dyDescent="0.3">
      <c r="A6032" t="s">
        <v>6043</v>
      </c>
      <c r="B6032" t="s">
        <v>9721</v>
      </c>
      <c r="C6032" t="s">
        <v>13323</v>
      </c>
      <c r="D6032" t="s">
        <v>14546</v>
      </c>
      <c r="E6032" t="s">
        <v>25</v>
      </c>
      <c r="F6032" s="1" t="s">
        <v>21062</v>
      </c>
      <c r="G6032" s="1" t="s">
        <v>25</v>
      </c>
      <c r="H6032" t="s">
        <v>25</v>
      </c>
      <c r="I6032" s="14">
        <v>48.5</v>
      </c>
      <c r="J6032" s="19">
        <v>55</v>
      </c>
    </row>
    <row r="6033" spans="1:10" x14ac:dyDescent="0.3">
      <c r="A6033" t="s">
        <v>6044</v>
      </c>
      <c r="B6033" t="s">
        <v>9721</v>
      </c>
      <c r="C6033" t="s">
        <v>13323</v>
      </c>
      <c r="D6033" t="s">
        <v>14516</v>
      </c>
      <c r="E6033" t="s">
        <v>14733</v>
      </c>
      <c r="F6033" s="1" t="s">
        <v>21063</v>
      </c>
      <c r="G6033" s="1" t="s">
        <v>25</v>
      </c>
      <c r="H6033" t="s">
        <v>25</v>
      </c>
      <c r="I6033" s="14">
        <v>17.95</v>
      </c>
      <c r="J6033" s="19">
        <v>18.95</v>
      </c>
    </row>
    <row r="6034" spans="1:10" x14ac:dyDescent="0.3">
      <c r="A6034" t="s">
        <v>6045</v>
      </c>
      <c r="B6034" t="s">
        <v>9721</v>
      </c>
      <c r="C6034" t="s">
        <v>13323</v>
      </c>
      <c r="D6034" t="s">
        <v>14516</v>
      </c>
      <c r="E6034" t="s">
        <v>14693</v>
      </c>
      <c r="F6034" s="1" t="s">
        <v>21064</v>
      </c>
      <c r="G6034" s="1" t="s">
        <v>25</v>
      </c>
      <c r="H6034" t="s">
        <v>25</v>
      </c>
      <c r="I6034" s="14">
        <v>6.95</v>
      </c>
      <c r="J6034" s="19">
        <v>7.5</v>
      </c>
    </row>
    <row r="6035" spans="1:10" x14ac:dyDescent="0.3">
      <c r="A6035" t="s">
        <v>6046</v>
      </c>
      <c r="B6035" t="s">
        <v>9721</v>
      </c>
      <c r="C6035" t="s">
        <v>13323</v>
      </c>
      <c r="D6035" t="s">
        <v>14516</v>
      </c>
      <c r="E6035" t="s">
        <v>14701</v>
      </c>
      <c r="F6035" s="1" t="s">
        <v>21065</v>
      </c>
      <c r="G6035" s="1" t="s">
        <v>25</v>
      </c>
      <c r="H6035" t="s">
        <v>25</v>
      </c>
      <c r="I6035" s="14">
        <v>6.95</v>
      </c>
      <c r="J6035" s="19">
        <v>7.75</v>
      </c>
    </row>
    <row r="6036" spans="1:10" x14ac:dyDescent="0.3">
      <c r="A6036" t="s">
        <v>6047</v>
      </c>
      <c r="B6036" t="s">
        <v>9721</v>
      </c>
      <c r="C6036" t="s">
        <v>13323</v>
      </c>
      <c r="D6036" t="s">
        <v>14516</v>
      </c>
      <c r="E6036" t="s">
        <v>14702</v>
      </c>
      <c r="F6036" s="1" t="s">
        <v>21066</v>
      </c>
      <c r="G6036" s="1" t="s">
        <v>25</v>
      </c>
      <c r="H6036" t="s">
        <v>25</v>
      </c>
      <c r="I6036" s="14">
        <v>6.95</v>
      </c>
      <c r="J6036" s="19">
        <v>7.75</v>
      </c>
    </row>
    <row r="6037" spans="1:10" x14ac:dyDescent="0.3">
      <c r="A6037" t="s">
        <v>6048</v>
      </c>
      <c r="B6037" t="s">
        <v>9721</v>
      </c>
      <c r="C6037" t="s">
        <v>13323</v>
      </c>
      <c r="D6037" t="s">
        <v>14516</v>
      </c>
      <c r="E6037" t="s">
        <v>14777</v>
      </c>
      <c r="F6037" s="1" t="s">
        <v>21067</v>
      </c>
      <c r="G6037" s="1" t="s">
        <v>25</v>
      </c>
      <c r="H6037" t="s">
        <v>25</v>
      </c>
      <c r="I6037" s="14">
        <v>6.95</v>
      </c>
      <c r="J6037" s="19">
        <v>7.75</v>
      </c>
    </row>
    <row r="6038" spans="1:10" x14ac:dyDescent="0.3">
      <c r="A6038" t="s">
        <v>6049</v>
      </c>
      <c r="B6038" t="s">
        <v>9721</v>
      </c>
      <c r="C6038" t="s">
        <v>13323</v>
      </c>
      <c r="D6038" t="s">
        <v>14516</v>
      </c>
      <c r="E6038" t="s">
        <v>14956</v>
      </c>
      <c r="F6038" s="1" t="s">
        <v>21068</v>
      </c>
      <c r="G6038" s="1" t="s">
        <v>25</v>
      </c>
      <c r="H6038" t="s">
        <v>25</v>
      </c>
      <c r="I6038" s="14">
        <v>6.95</v>
      </c>
      <c r="J6038" s="19">
        <v>7.75</v>
      </c>
    </row>
    <row r="6039" spans="1:10" x14ac:dyDescent="0.3">
      <c r="A6039" t="s">
        <v>6050</v>
      </c>
      <c r="B6039" t="s">
        <v>9721</v>
      </c>
      <c r="C6039" t="s">
        <v>13323</v>
      </c>
      <c r="D6039" t="s">
        <v>14516</v>
      </c>
      <c r="E6039" t="s">
        <v>14709</v>
      </c>
      <c r="F6039" s="1" t="s">
        <v>21069</v>
      </c>
      <c r="G6039" s="1" t="s">
        <v>25</v>
      </c>
      <c r="H6039" t="s">
        <v>25</v>
      </c>
      <c r="I6039" s="14">
        <v>6.95</v>
      </c>
      <c r="J6039" s="19">
        <v>7.75</v>
      </c>
    </row>
    <row r="6040" spans="1:10" x14ac:dyDescent="0.3">
      <c r="A6040" t="s">
        <v>6051</v>
      </c>
      <c r="B6040" t="s">
        <v>9721</v>
      </c>
      <c r="C6040" t="s">
        <v>13323</v>
      </c>
      <c r="D6040" t="s">
        <v>14517</v>
      </c>
      <c r="E6040" t="s">
        <v>25</v>
      </c>
      <c r="F6040" s="1" t="s">
        <v>21070</v>
      </c>
      <c r="G6040" s="1" t="s">
        <v>25</v>
      </c>
      <c r="H6040" t="s">
        <v>25</v>
      </c>
      <c r="I6040" s="14">
        <v>6.95</v>
      </c>
      <c r="J6040" s="19">
        <v>8.25</v>
      </c>
    </row>
    <row r="6041" spans="1:10" x14ac:dyDescent="0.3">
      <c r="A6041" t="s">
        <v>6052</v>
      </c>
      <c r="B6041" t="s">
        <v>9721</v>
      </c>
      <c r="C6041" t="s">
        <v>13323</v>
      </c>
      <c r="D6041" t="s">
        <v>14517</v>
      </c>
      <c r="E6041" t="s">
        <v>25</v>
      </c>
      <c r="F6041" s="1" t="s">
        <v>21071</v>
      </c>
      <c r="G6041" s="1" t="s">
        <v>25</v>
      </c>
      <c r="H6041" t="s">
        <v>25</v>
      </c>
      <c r="I6041" s="14">
        <v>6.95</v>
      </c>
      <c r="J6041" s="19">
        <v>8.25</v>
      </c>
    </row>
    <row r="6042" spans="1:10" x14ac:dyDescent="0.3">
      <c r="A6042" t="s">
        <v>6053</v>
      </c>
      <c r="B6042" t="s">
        <v>9722</v>
      </c>
      <c r="C6042" t="s">
        <v>13324</v>
      </c>
      <c r="D6042" t="s">
        <v>41</v>
      </c>
      <c r="E6042" t="s">
        <v>25</v>
      </c>
      <c r="F6042" s="1" t="s">
        <v>21072</v>
      </c>
      <c r="G6042" s="1" t="s">
        <v>25</v>
      </c>
      <c r="H6042" t="s">
        <v>25</v>
      </c>
      <c r="I6042" s="14">
        <v>14.5</v>
      </c>
      <c r="J6042" s="19">
        <v>14.95</v>
      </c>
    </row>
    <row r="6043" spans="1:10" x14ac:dyDescent="0.3">
      <c r="A6043" t="s">
        <v>6054</v>
      </c>
      <c r="B6043" t="s">
        <v>9722</v>
      </c>
      <c r="C6043" t="s">
        <v>13324</v>
      </c>
      <c r="D6043" t="s">
        <v>41</v>
      </c>
      <c r="E6043" t="s">
        <v>25</v>
      </c>
      <c r="F6043" s="1" t="s">
        <v>21073</v>
      </c>
      <c r="G6043" s="1" t="s">
        <v>25</v>
      </c>
      <c r="H6043" t="s">
        <v>25</v>
      </c>
      <c r="I6043" s="14">
        <v>14.5</v>
      </c>
      <c r="J6043" s="19">
        <v>14.95</v>
      </c>
    </row>
    <row r="6044" spans="1:10" x14ac:dyDescent="0.3">
      <c r="A6044" t="s">
        <v>6055</v>
      </c>
      <c r="B6044" t="s">
        <v>9722</v>
      </c>
      <c r="C6044" t="s">
        <v>13325</v>
      </c>
      <c r="D6044" t="s">
        <v>41</v>
      </c>
      <c r="E6044" t="s">
        <v>25</v>
      </c>
      <c r="F6044" s="1" t="s">
        <v>21074</v>
      </c>
      <c r="G6044" s="1" t="s">
        <v>25</v>
      </c>
      <c r="H6044" t="s">
        <v>25</v>
      </c>
      <c r="I6044" s="14">
        <v>9.9499999999999993</v>
      </c>
      <c r="J6044" s="19">
        <v>10.95</v>
      </c>
    </row>
    <row r="6045" spans="1:10" x14ac:dyDescent="0.3">
      <c r="A6045" t="s">
        <v>6056</v>
      </c>
      <c r="B6045" t="s">
        <v>9722</v>
      </c>
      <c r="C6045" t="s">
        <v>13325</v>
      </c>
      <c r="D6045" t="s">
        <v>41</v>
      </c>
      <c r="E6045" t="s">
        <v>25</v>
      </c>
      <c r="F6045" s="1" t="s">
        <v>21075</v>
      </c>
      <c r="G6045" s="1" t="s">
        <v>25</v>
      </c>
      <c r="H6045" t="s">
        <v>25</v>
      </c>
      <c r="I6045" s="14">
        <v>9.9499999999999993</v>
      </c>
      <c r="J6045" s="19">
        <v>10.95</v>
      </c>
    </row>
    <row r="6046" spans="1:10" x14ac:dyDescent="0.3">
      <c r="A6046" t="s">
        <v>6057</v>
      </c>
      <c r="B6046" t="s">
        <v>9723</v>
      </c>
      <c r="C6046" t="s">
        <v>13326</v>
      </c>
      <c r="D6046" t="s">
        <v>41</v>
      </c>
      <c r="E6046" t="s">
        <v>25</v>
      </c>
      <c r="F6046" s="1" t="s">
        <v>21076</v>
      </c>
      <c r="G6046" s="1" t="s">
        <v>25</v>
      </c>
      <c r="H6046" t="s">
        <v>25</v>
      </c>
      <c r="I6046" s="14">
        <v>9.9499999999999993</v>
      </c>
      <c r="J6046" s="19">
        <v>10.95</v>
      </c>
    </row>
    <row r="6047" spans="1:10" x14ac:dyDescent="0.3">
      <c r="A6047" t="s">
        <v>6058</v>
      </c>
      <c r="B6047" t="s">
        <v>9723</v>
      </c>
      <c r="C6047" t="s">
        <v>13326</v>
      </c>
      <c r="D6047" t="s">
        <v>41</v>
      </c>
      <c r="E6047" t="s">
        <v>25</v>
      </c>
      <c r="F6047" s="1" t="s">
        <v>21077</v>
      </c>
      <c r="G6047" s="1" t="s">
        <v>25</v>
      </c>
      <c r="H6047" t="s">
        <v>25</v>
      </c>
      <c r="I6047" s="14">
        <v>9.9499999999999993</v>
      </c>
      <c r="J6047" s="19">
        <v>10.95</v>
      </c>
    </row>
    <row r="6048" spans="1:10" x14ac:dyDescent="0.3">
      <c r="A6048" t="s">
        <v>6059</v>
      </c>
      <c r="B6048" t="s">
        <v>9722</v>
      </c>
      <c r="C6048" t="s">
        <v>13327</v>
      </c>
      <c r="D6048" t="s">
        <v>41</v>
      </c>
      <c r="E6048" t="s">
        <v>25</v>
      </c>
      <c r="F6048" s="1" t="s">
        <v>21078</v>
      </c>
      <c r="G6048" s="1" t="s">
        <v>25</v>
      </c>
      <c r="H6048" t="s">
        <v>25</v>
      </c>
      <c r="I6048" s="14">
        <v>15.5</v>
      </c>
      <c r="J6048" s="19">
        <v>16.5</v>
      </c>
    </row>
    <row r="6049" spans="1:10" x14ac:dyDescent="0.3">
      <c r="A6049" t="s">
        <v>6060</v>
      </c>
      <c r="B6049" t="s">
        <v>9722</v>
      </c>
      <c r="C6049" t="s">
        <v>13327</v>
      </c>
      <c r="D6049" t="s">
        <v>41</v>
      </c>
      <c r="E6049" t="s">
        <v>25</v>
      </c>
      <c r="F6049" s="1" t="s">
        <v>21079</v>
      </c>
      <c r="G6049" s="1" t="s">
        <v>25</v>
      </c>
      <c r="H6049" t="s">
        <v>25</v>
      </c>
      <c r="I6049" s="14">
        <v>15.5</v>
      </c>
      <c r="J6049" s="19">
        <v>16.5</v>
      </c>
    </row>
    <row r="6050" spans="1:10" x14ac:dyDescent="0.3">
      <c r="A6050" t="s">
        <v>6061</v>
      </c>
      <c r="B6050" t="s">
        <v>9724</v>
      </c>
      <c r="C6050" t="s">
        <v>13328</v>
      </c>
      <c r="D6050" t="s">
        <v>41</v>
      </c>
      <c r="E6050" t="s">
        <v>25</v>
      </c>
      <c r="F6050" s="1" t="s">
        <v>21080</v>
      </c>
      <c r="G6050" s="1" t="s">
        <v>25</v>
      </c>
      <c r="H6050" t="s">
        <v>25</v>
      </c>
      <c r="I6050" s="14">
        <v>19.5</v>
      </c>
      <c r="J6050" s="19">
        <v>20.95</v>
      </c>
    </row>
    <row r="6051" spans="1:10" x14ac:dyDescent="0.3">
      <c r="A6051" t="s">
        <v>6062</v>
      </c>
      <c r="B6051" t="s">
        <v>9724</v>
      </c>
      <c r="C6051" t="s">
        <v>13328</v>
      </c>
      <c r="D6051" t="s">
        <v>41</v>
      </c>
      <c r="E6051" t="s">
        <v>25</v>
      </c>
      <c r="F6051" s="1" t="s">
        <v>21081</v>
      </c>
      <c r="G6051" s="1" t="s">
        <v>25</v>
      </c>
      <c r="H6051" t="s">
        <v>25</v>
      </c>
      <c r="I6051" s="14">
        <v>19.5</v>
      </c>
      <c r="J6051" s="19">
        <v>20.95</v>
      </c>
    </row>
    <row r="6052" spans="1:10" x14ac:dyDescent="0.3">
      <c r="A6052" t="s">
        <v>6063</v>
      </c>
      <c r="B6052" t="s">
        <v>9722</v>
      </c>
      <c r="C6052" t="s">
        <v>13329</v>
      </c>
      <c r="D6052" t="s">
        <v>14563</v>
      </c>
      <c r="E6052" t="s">
        <v>25</v>
      </c>
      <c r="F6052" s="1" t="s">
        <v>21082</v>
      </c>
      <c r="G6052" s="1" t="s">
        <v>25</v>
      </c>
      <c r="H6052" t="s">
        <v>25</v>
      </c>
      <c r="I6052" s="14">
        <v>12.95</v>
      </c>
      <c r="J6052" s="19">
        <v>13.5</v>
      </c>
    </row>
    <row r="6053" spans="1:10" x14ac:dyDescent="0.3">
      <c r="A6053" t="s">
        <v>6064</v>
      </c>
      <c r="B6053" t="s">
        <v>9722</v>
      </c>
      <c r="C6053" t="s">
        <v>13329</v>
      </c>
      <c r="D6053" t="s">
        <v>14563</v>
      </c>
      <c r="E6053" t="s">
        <v>25</v>
      </c>
      <c r="F6053" s="1" t="s">
        <v>21083</v>
      </c>
      <c r="G6053" s="1" t="s">
        <v>25</v>
      </c>
      <c r="H6053" t="s">
        <v>25</v>
      </c>
      <c r="I6053" s="14">
        <v>12.95</v>
      </c>
      <c r="J6053" s="19">
        <v>13.5</v>
      </c>
    </row>
    <row r="6054" spans="1:10" x14ac:dyDescent="0.3">
      <c r="A6054" t="s">
        <v>6065</v>
      </c>
      <c r="B6054" t="s">
        <v>9725</v>
      </c>
      <c r="C6054" t="s">
        <v>13330</v>
      </c>
      <c r="D6054" t="s">
        <v>41</v>
      </c>
      <c r="E6054" t="s">
        <v>25</v>
      </c>
      <c r="F6054" s="1" t="s">
        <v>21084</v>
      </c>
      <c r="G6054" s="1" t="s">
        <v>25</v>
      </c>
      <c r="H6054" t="s">
        <v>25</v>
      </c>
      <c r="I6054" s="14">
        <v>14.95</v>
      </c>
      <c r="J6054" s="19">
        <v>15.5</v>
      </c>
    </row>
    <row r="6055" spans="1:10" x14ac:dyDescent="0.3">
      <c r="A6055" t="s">
        <v>6066</v>
      </c>
      <c r="B6055" t="s">
        <v>9725</v>
      </c>
      <c r="C6055" t="s">
        <v>13330</v>
      </c>
      <c r="D6055" t="s">
        <v>41</v>
      </c>
      <c r="E6055" t="s">
        <v>25</v>
      </c>
      <c r="F6055" s="1" t="s">
        <v>21085</v>
      </c>
      <c r="G6055" s="1" t="s">
        <v>25</v>
      </c>
      <c r="H6055" t="s">
        <v>25</v>
      </c>
      <c r="I6055" s="14">
        <v>14.95</v>
      </c>
      <c r="J6055" s="19">
        <v>15.5</v>
      </c>
    </row>
    <row r="6056" spans="1:10" x14ac:dyDescent="0.3">
      <c r="A6056" t="s">
        <v>6067</v>
      </c>
      <c r="B6056" t="s">
        <v>9726</v>
      </c>
      <c r="C6056" t="s">
        <v>13331</v>
      </c>
      <c r="D6056" t="s">
        <v>14563</v>
      </c>
      <c r="E6056" t="s">
        <v>25</v>
      </c>
      <c r="F6056" s="1" t="s">
        <v>21086</v>
      </c>
      <c r="G6056" s="1" t="s">
        <v>25</v>
      </c>
      <c r="H6056" t="s">
        <v>25</v>
      </c>
      <c r="I6056" s="14">
        <v>44.5</v>
      </c>
      <c r="J6056" s="19">
        <v>47.5</v>
      </c>
    </row>
    <row r="6057" spans="1:10" x14ac:dyDescent="0.3">
      <c r="A6057" t="s">
        <v>6068</v>
      </c>
      <c r="B6057" t="s">
        <v>9726</v>
      </c>
      <c r="C6057" t="s">
        <v>13331</v>
      </c>
      <c r="D6057" t="s">
        <v>14563</v>
      </c>
      <c r="E6057" t="s">
        <v>25</v>
      </c>
      <c r="F6057" s="1" t="s">
        <v>21087</v>
      </c>
      <c r="G6057" s="1" t="s">
        <v>25</v>
      </c>
      <c r="H6057" t="s">
        <v>25</v>
      </c>
      <c r="I6057" s="14">
        <v>44.5</v>
      </c>
      <c r="J6057" s="19">
        <v>47.5</v>
      </c>
    </row>
    <row r="6058" spans="1:10" x14ac:dyDescent="0.3">
      <c r="A6058" t="s">
        <v>6069</v>
      </c>
      <c r="B6058" t="s">
        <v>9727</v>
      </c>
      <c r="C6058" t="s">
        <v>13332</v>
      </c>
      <c r="D6058" t="s">
        <v>41</v>
      </c>
      <c r="E6058" t="s">
        <v>25</v>
      </c>
      <c r="F6058" s="1" t="s">
        <v>21088</v>
      </c>
      <c r="G6058" s="1" t="s">
        <v>25</v>
      </c>
      <c r="H6058" t="s">
        <v>25</v>
      </c>
      <c r="I6058" s="14">
        <v>20.5</v>
      </c>
      <c r="J6058" s="19">
        <v>22.5</v>
      </c>
    </row>
    <row r="6059" spans="1:10" x14ac:dyDescent="0.3">
      <c r="A6059" t="s">
        <v>6070</v>
      </c>
      <c r="B6059" t="s">
        <v>9727</v>
      </c>
      <c r="C6059" t="s">
        <v>13332</v>
      </c>
      <c r="D6059" t="s">
        <v>41</v>
      </c>
      <c r="E6059" t="s">
        <v>25</v>
      </c>
      <c r="F6059" s="1" t="s">
        <v>21089</v>
      </c>
      <c r="G6059" s="1" t="s">
        <v>25</v>
      </c>
      <c r="H6059" t="s">
        <v>25</v>
      </c>
      <c r="I6059" s="14">
        <v>20.5</v>
      </c>
      <c r="J6059" s="19">
        <v>22.5</v>
      </c>
    </row>
    <row r="6060" spans="1:10" x14ac:dyDescent="0.3">
      <c r="A6060" t="s">
        <v>6071</v>
      </c>
      <c r="B6060" t="s">
        <v>9722</v>
      </c>
      <c r="C6060" t="s">
        <v>13333</v>
      </c>
      <c r="D6060" t="s">
        <v>41</v>
      </c>
      <c r="E6060" t="s">
        <v>25</v>
      </c>
      <c r="F6060" s="1" t="s">
        <v>21090</v>
      </c>
      <c r="G6060" s="1" t="s">
        <v>25</v>
      </c>
      <c r="H6060" t="s">
        <v>25</v>
      </c>
      <c r="I6060" s="14">
        <v>12.95</v>
      </c>
      <c r="J6060" s="19">
        <v>13.95</v>
      </c>
    </row>
    <row r="6061" spans="1:10" x14ac:dyDescent="0.3">
      <c r="A6061" t="s">
        <v>6072</v>
      </c>
      <c r="B6061" t="s">
        <v>9722</v>
      </c>
      <c r="C6061" t="s">
        <v>13333</v>
      </c>
      <c r="D6061" t="s">
        <v>41</v>
      </c>
      <c r="E6061" t="s">
        <v>25</v>
      </c>
      <c r="F6061" s="1" t="s">
        <v>21091</v>
      </c>
      <c r="G6061" s="1" t="s">
        <v>25</v>
      </c>
      <c r="H6061" t="s">
        <v>25</v>
      </c>
      <c r="I6061" s="14">
        <v>12.95</v>
      </c>
      <c r="J6061" s="19">
        <v>13.95</v>
      </c>
    </row>
    <row r="6062" spans="1:10" x14ac:dyDescent="0.3">
      <c r="A6062" t="s">
        <v>6073</v>
      </c>
      <c r="B6062" t="s">
        <v>9722</v>
      </c>
      <c r="C6062" t="s">
        <v>13334</v>
      </c>
      <c r="D6062" t="s">
        <v>41</v>
      </c>
      <c r="E6062" t="s">
        <v>25</v>
      </c>
      <c r="F6062" s="1" t="s">
        <v>21092</v>
      </c>
      <c r="G6062" s="1" t="s">
        <v>25</v>
      </c>
      <c r="H6062" t="s">
        <v>25</v>
      </c>
      <c r="I6062" s="14">
        <v>9.9499999999999993</v>
      </c>
      <c r="J6062" s="19">
        <v>11.95</v>
      </c>
    </row>
    <row r="6063" spans="1:10" x14ac:dyDescent="0.3">
      <c r="A6063" t="s">
        <v>6074</v>
      </c>
      <c r="B6063" t="s">
        <v>9722</v>
      </c>
      <c r="C6063" t="s">
        <v>13334</v>
      </c>
      <c r="D6063" t="s">
        <v>41</v>
      </c>
      <c r="E6063" t="s">
        <v>25</v>
      </c>
      <c r="F6063" s="1" t="s">
        <v>21093</v>
      </c>
      <c r="G6063" s="1" t="s">
        <v>25</v>
      </c>
      <c r="H6063" t="s">
        <v>25</v>
      </c>
      <c r="I6063" s="14">
        <v>9.9499999999999993</v>
      </c>
      <c r="J6063" s="19">
        <v>11.95</v>
      </c>
    </row>
    <row r="6064" spans="1:10" x14ac:dyDescent="0.3">
      <c r="A6064" t="s">
        <v>6075</v>
      </c>
      <c r="B6064" t="s">
        <v>9722</v>
      </c>
      <c r="C6064" t="s">
        <v>13335</v>
      </c>
      <c r="D6064" t="s">
        <v>41</v>
      </c>
      <c r="E6064" t="s">
        <v>25</v>
      </c>
      <c r="F6064" s="1" t="s">
        <v>21094</v>
      </c>
      <c r="G6064" s="1" t="s">
        <v>25</v>
      </c>
      <c r="H6064" t="s">
        <v>25</v>
      </c>
      <c r="I6064" s="14">
        <v>11.5</v>
      </c>
      <c r="J6064" s="19">
        <v>13.95</v>
      </c>
    </row>
    <row r="6065" spans="1:10" x14ac:dyDescent="0.3">
      <c r="A6065" t="s">
        <v>6076</v>
      </c>
      <c r="B6065" t="s">
        <v>9722</v>
      </c>
      <c r="C6065" t="s">
        <v>13335</v>
      </c>
      <c r="D6065" t="s">
        <v>41</v>
      </c>
      <c r="E6065" t="s">
        <v>25</v>
      </c>
      <c r="F6065" s="1" t="s">
        <v>21095</v>
      </c>
      <c r="G6065" s="1" t="s">
        <v>25</v>
      </c>
      <c r="H6065" t="s">
        <v>25</v>
      </c>
      <c r="I6065" s="14">
        <v>11.5</v>
      </c>
      <c r="J6065" s="19">
        <v>13.95</v>
      </c>
    </row>
    <row r="6066" spans="1:10" x14ac:dyDescent="0.3">
      <c r="A6066" t="s">
        <v>6077</v>
      </c>
      <c r="B6066" t="s">
        <v>9722</v>
      </c>
      <c r="C6066" t="s">
        <v>13336</v>
      </c>
      <c r="D6066" t="s">
        <v>41</v>
      </c>
      <c r="E6066" t="s">
        <v>25</v>
      </c>
      <c r="F6066" s="1" t="s">
        <v>21096</v>
      </c>
      <c r="G6066" s="1" t="s">
        <v>25</v>
      </c>
      <c r="H6066" t="s">
        <v>25</v>
      </c>
      <c r="I6066" s="14">
        <v>10.95</v>
      </c>
      <c r="J6066" s="19">
        <v>12.95</v>
      </c>
    </row>
    <row r="6067" spans="1:10" x14ac:dyDescent="0.3">
      <c r="A6067" t="s">
        <v>6078</v>
      </c>
      <c r="B6067" t="s">
        <v>9722</v>
      </c>
      <c r="C6067" t="s">
        <v>13336</v>
      </c>
      <c r="D6067" t="s">
        <v>41</v>
      </c>
      <c r="E6067" t="s">
        <v>25</v>
      </c>
      <c r="F6067" s="1" t="s">
        <v>21097</v>
      </c>
      <c r="G6067" s="1" t="s">
        <v>25</v>
      </c>
      <c r="H6067" t="s">
        <v>25</v>
      </c>
      <c r="I6067" s="14">
        <v>10.95</v>
      </c>
      <c r="J6067" s="19">
        <v>12.95</v>
      </c>
    </row>
    <row r="6068" spans="1:10" x14ac:dyDescent="0.3">
      <c r="A6068" t="s">
        <v>6079</v>
      </c>
      <c r="B6068" t="s">
        <v>9639</v>
      </c>
      <c r="C6068" t="s">
        <v>13337</v>
      </c>
      <c r="D6068" t="s">
        <v>41</v>
      </c>
      <c r="E6068" t="s">
        <v>25</v>
      </c>
      <c r="F6068" s="1" t="s">
        <v>21098</v>
      </c>
      <c r="G6068" s="1" t="s">
        <v>25</v>
      </c>
      <c r="H6068" t="s">
        <v>25</v>
      </c>
      <c r="I6068" s="14">
        <v>10.5</v>
      </c>
      <c r="J6068" s="19">
        <v>10.95</v>
      </c>
    </row>
    <row r="6069" spans="1:10" x14ac:dyDescent="0.3">
      <c r="A6069" t="s">
        <v>6080</v>
      </c>
      <c r="B6069" t="s">
        <v>9639</v>
      </c>
      <c r="C6069" t="s">
        <v>13337</v>
      </c>
      <c r="D6069" t="s">
        <v>41</v>
      </c>
      <c r="E6069" t="s">
        <v>25</v>
      </c>
      <c r="F6069" s="1" t="s">
        <v>21099</v>
      </c>
      <c r="G6069" s="1" t="s">
        <v>25</v>
      </c>
      <c r="H6069" t="s">
        <v>25</v>
      </c>
      <c r="I6069" s="14">
        <v>10.5</v>
      </c>
      <c r="J6069" s="19">
        <v>10.95</v>
      </c>
    </row>
    <row r="6070" spans="1:10" x14ac:dyDescent="0.3">
      <c r="A6070" t="s">
        <v>6081</v>
      </c>
      <c r="B6070" t="s">
        <v>9006</v>
      </c>
      <c r="C6070" t="s">
        <v>13338</v>
      </c>
      <c r="D6070" t="s">
        <v>14563</v>
      </c>
      <c r="E6070" t="s">
        <v>25</v>
      </c>
      <c r="F6070" s="1" t="s">
        <v>21100</v>
      </c>
      <c r="G6070" s="1" t="s">
        <v>25</v>
      </c>
      <c r="H6070" t="s">
        <v>25</v>
      </c>
      <c r="I6070" s="14">
        <v>14.95</v>
      </c>
      <c r="J6070" s="19">
        <v>16.95</v>
      </c>
    </row>
    <row r="6071" spans="1:10" x14ac:dyDescent="0.3">
      <c r="A6071" t="s">
        <v>6082</v>
      </c>
      <c r="B6071" t="s">
        <v>9006</v>
      </c>
      <c r="C6071" t="s">
        <v>13338</v>
      </c>
      <c r="D6071" t="s">
        <v>14563</v>
      </c>
      <c r="E6071" t="s">
        <v>25</v>
      </c>
      <c r="F6071" s="1" t="s">
        <v>21101</v>
      </c>
      <c r="G6071" s="1" t="s">
        <v>25</v>
      </c>
      <c r="H6071" t="s">
        <v>25</v>
      </c>
      <c r="I6071" s="14">
        <v>14.95</v>
      </c>
      <c r="J6071" s="19">
        <v>16.95</v>
      </c>
    </row>
    <row r="6072" spans="1:10" x14ac:dyDescent="0.3">
      <c r="A6072" t="s">
        <v>6083</v>
      </c>
      <c r="B6072" t="s">
        <v>9728</v>
      </c>
      <c r="C6072" t="s">
        <v>13339</v>
      </c>
      <c r="D6072" t="s">
        <v>41</v>
      </c>
      <c r="E6072" t="s">
        <v>25</v>
      </c>
      <c r="F6072" s="1" t="s">
        <v>21102</v>
      </c>
      <c r="G6072" s="1" t="s">
        <v>25</v>
      </c>
      <c r="H6072" t="s">
        <v>25</v>
      </c>
      <c r="I6072" s="14">
        <v>8.5</v>
      </c>
      <c r="J6072" s="19">
        <v>8.9499999999999993</v>
      </c>
    </row>
    <row r="6073" spans="1:10" x14ac:dyDescent="0.3">
      <c r="A6073" t="s">
        <v>6084</v>
      </c>
      <c r="B6073" t="s">
        <v>9728</v>
      </c>
      <c r="C6073" t="s">
        <v>13339</v>
      </c>
      <c r="D6073" t="s">
        <v>41</v>
      </c>
      <c r="E6073" t="s">
        <v>25</v>
      </c>
      <c r="F6073" s="1" t="s">
        <v>21103</v>
      </c>
      <c r="G6073" s="1" t="s">
        <v>25</v>
      </c>
      <c r="H6073" t="s">
        <v>25</v>
      </c>
      <c r="I6073" s="14">
        <v>8.5</v>
      </c>
      <c r="J6073" s="19">
        <v>8.9499999999999993</v>
      </c>
    </row>
    <row r="6074" spans="1:10" x14ac:dyDescent="0.3">
      <c r="A6074" t="s">
        <v>6085</v>
      </c>
      <c r="B6074" t="s">
        <v>9728</v>
      </c>
      <c r="C6074" t="s">
        <v>13340</v>
      </c>
      <c r="D6074" t="s">
        <v>41</v>
      </c>
      <c r="E6074" t="s">
        <v>25</v>
      </c>
      <c r="F6074" s="1" t="s">
        <v>21104</v>
      </c>
      <c r="G6074" s="1" t="s">
        <v>25</v>
      </c>
      <c r="H6074" t="s">
        <v>25</v>
      </c>
      <c r="I6074" s="14">
        <v>12.5</v>
      </c>
      <c r="J6074" s="19">
        <v>12.95</v>
      </c>
    </row>
    <row r="6075" spans="1:10" x14ac:dyDescent="0.3">
      <c r="A6075" t="s">
        <v>6086</v>
      </c>
      <c r="B6075" t="s">
        <v>9728</v>
      </c>
      <c r="C6075" t="s">
        <v>13340</v>
      </c>
      <c r="D6075" t="s">
        <v>41</v>
      </c>
      <c r="E6075" t="s">
        <v>25</v>
      </c>
      <c r="F6075" s="1" t="s">
        <v>21105</v>
      </c>
      <c r="G6075" s="1" t="s">
        <v>25</v>
      </c>
      <c r="H6075" t="s">
        <v>25</v>
      </c>
      <c r="I6075" s="14">
        <v>12.5</v>
      </c>
      <c r="J6075" s="19">
        <v>12.95</v>
      </c>
    </row>
    <row r="6076" spans="1:10" x14ac:dyDescent="0.3">
      <c r="A6076" t="s">
        <v>6087</v>
      </c>
      <c r="B6076" t="s">
        <v>9728</v>
      </c>
      <c r="C6076" t="s">
        <v>13341</v>
      </c>
      <c r="D6076" t="s">
        <v>41</v>
      </c>
      <c r="E6076" t="s">
        <v>25</v>
      </c>
      <c r="F6076" s="1" t="s">
        <v>21106</v>
      </c>
      <c r="G6076" s="1" t="s">
        <v>25</v>
      </c>
      <c r="H6076" t="s">
        <v>25</v>
      </c>
      <c r="I6076" s="14">
        <v>16.5</v>
      </c>
      <c r="J6076" s="19">
        <v>16.95</v>
      </c>
    </row>
    <row r="6077" spans="1:10" x14ac:dyDescent="0.3">
      <c r="A6077" t="s">
        <v>6088</v>
      </c>
      <c r="B6077" t="s">
        <v>9728</v>
      </c>
      <c r="C6077" t="s">
        <v>13341</v>
      </c>
      <c r="D6077" t="s">
        <v>41</v>
      </c>
      <c r="E6077" t="s">
        <v>25</v>
      </c>
      <c r="F6077" s="1" t="s">
        <v>21107</v>
      </c>
      <c r="G6077" s="1" t="s">
        <v>25</v>
      </c>
      <c r="H6077" t="s">
        <v>25</v>
      </c>
      <c r="I6077" s="14">
        <v>16.5</v>
      </c>
      <c r="J6077" s="19">
        <v>16.95</v>
      </c>
    </row>
    <row r="6078" spans="1:10" x14ac:dyDescent="0.3">
      <c r="A6078" t="s">
        <v>6089</v>
      </c>
      <c r="B6078" t="s">
        <v>9725</v>
      </c>
      <c r="C6078" t="s">
        <v>13342</v>
      </c>
      <c r="D6078" t="s">
        <v>14563</v>
      </c>
      <c r="E6078" t="s">
        <v>25</v>
      </c>
      <c r="F6078" s="1" t="s">
        <v>21108</v>
      </c>
      <c r="G6078" s="1" t="s">
        <v>25</v>
      </c>
      <c r="H6078" t="s">
        <v>25</v>
      </c>
      <c r="I6078" s="14">
        <v>43.95</v>
      </c>
      <c r="J6078" s="19">
        <v>49.95</v>
      </c>
    </row>
    <row r="6079" spans="1:10" x14ac:dyDescent="0.3">
      <c r="A6079" t="s">
        <v>6090</v>
      </c>
      <c r="B6079" t="s">
        <v>9725</v>
      </c>
      <c r="C6079" t="s">
        <v>13342</v>
      </c>
      <c r="D6079" t="s">
        <v>14563</v>
      </c>
      <c r="E6079" t="s">
        <v>25</v>
      </c>
      <c r="F6079" s="1" t="s">
        <v>21109</v>
      </c>
      <c r="G6079" s="1" t="s">
        <v>25</v>
      </c>
      <c r="H6079" t="s">
        <v>25</v>
      </c>
      <c r="I6079" s="14">
        <v>43.95</v>
      </c>
      <c r="J6079" s="19">
        <v>49.95</v>
      </c>
    </row>
    <row r="6080" spans="1:10" x14ac:dyDescent="0.3">
      <c r="A6080" t="s">
        <v>6091</v>
      </c>
      <c r="B6080" t="s">
        <v>9725</v>
      </c>
      <c r="C6080" t="s">
        <v>13343</v>
      </c>
      <c r="D6080" t="s">
        <v>14563</v>
      </c>
      <c r="E6080" t="s">
        <v>25</v>
      </c>
      <c r="F6080" s="1" t="s">
        <v>21110</v>
      </c>
      <c r="G6080" s="1" t="s">
        <v>25</v>
      </c>
      <c r="H6080" t="s">
        <v>25</v>
      </c>
      <c r="I6080" s="14">
        <v>34.5</v>
      </c>
      <c r="J6080" s="19">
        <v>41.5</v>
      </c>
    </row>
    <row r="6081" spans="1:10" x14ac:dyDescent="0.3">
      <c r="A6081" t="s">
        <v>6092</v>
      </c>
      <c r="B6081" t="s">
        <v>9725</v>
      </c>
      <c r="C6081" t="s">
        <v>13343</v>
      </c>
      <c r="D6081" t="s">
        <v>14563</v>
      </c>
      <c r="E6081" t="s">
        <v>25</v>
      </c>
      <c r="F6081" s="1" t="s">
        <v>21111</v>
      </c>
      <c r="G6081" s="1" t="s">
        <v>25</v>
      </c>
      <c r="H6081" t="s">
        <v>25</v>
      </c>
      <c r="I6081" s="14">
        <v>34.5</v>
      </c>
      <c r="J6081" s="19">
        <v>41.5</v>
      </c>
    </row>
    <row r="6082" spans="1:10" x14ac:dyDescent="0.3">
      <c r="A6082" t="s">
        <v>6093</v>
      </c>
      <c r="B6082" t="s">
        <v>9725</v>
      </c>
      <c r="C6082" t="s">
        <v>13344</v>
      </c>
      <c r="D6082" t="s">
        <v>14563</v>
      </c>
      <c r="E6082" t="s">
        <v>25</v>
      </c>
      <c r="F6082" s="1" t="s">
        <v>21112</v>
      </c>
      <c r="G6082" s="1" t="s">
        <v>25</v>
      </c>
      <c r="H6082" t="s">
        <v>25</v>
      </c>
      <c r="I6082" s="14">
        <v>38.5</v>
      </c>
      <c r="J6082" s="19">
        <v>45.95</v>
      </c>
    </row>
    <row r="6083" spans="1:10" x14ac:dyDescent="0.3">
      <c r="A6083" t="s">
        <v>6094</v>
      </c>
      <c r="B6083" t="s">
        <v>9725</v>
      </c>
      <c r="C6083" t="s">
        <v>13344</v>
      </c>
      <c r="D6083" t="s">
        <v>14563</v>
      </c>
      <c r="E6083" t="s">
        <v>25</v>
      </c>
      <c r="F6083" s="1" t="s">
        <v>21113</v>
      </c>
      <c r="G6083" s="1" t="s">
        <v>25</v>
      </c>
      <c r="H6083" t="s">
        <v>25</v>
      </c>
      <c r="I6083" s="14">
        <v>38.5</v>
      </c>
      <c r="J6083" s="19">
        <v>45.95</v>
      </c>
    </row>
    <row r="6084" spans="1:10" x14ac:dyDescent="0.3">
      <c r="A6084" t="s">
        <v>6095</v>
      </c>
      <c r="B6084" t="s">
        <v>9006</v>
      </c>
      <c r="C6084" t="s">
        <v>13345</v>
      </c>
      <c r="D6084" t="s">
        <v>41</v>
      </c>
      <c r="E6084" t="s">
        <v>25</v>
      </c>
      <c r="F6084" s="1" t="s">
        <v>21114</v>
      </c>
      <c r="G6084" s="1" t="s">
        <v>25</v>
      </c>
      <c r="H6084" t="s">
        <v>25</v>
      </c>
      <c r="I6084" s="14">
        <v>12.5</v>
      </c>
      <c r="J6084" s="19">
        <v>12.95</v>
      </c>
    </row>
    <row r="6085" spans="1:10" x14ac:dyDescent="0.3">
      <c r="A6085" t="s">
        <v>6096</v>
      </c>
      <c r="B6085" t="s">
        <v>9006</v>
      </c>
      <c r="C6085" t="s">
        <v>13345</v>
      </c>
      <c r="D6085" t="s">
        <v>41</v>
      </c>
      <c r="E6085" t="s">
        <v>25</v>
      </c>
      <c r="F6085" s="1" t="s">
        <v>21115</v>
      </c>
      <c r="G6085" s="1" t="s">
        <v>25</v>
      </c>
      <c r="H6085" t="s">
        <v>25</v>
      </c>
      <c r="I6085" s="14">
        <v>12.5</v>
      </c>
      <c r="J6085" s="19">
        <v>12.95</v>
      </c>
    </row>
    <row r="6086" spans="1:10" x14ac:dyDescent="0.3">
      <c r="A6086" t="s">
        <v>6097</v>
      </c>
      <c r="B6086" t="s">
        <v>9006</v>
      </c>
      <c r="C6086" t="s">
        <v>13346</v>
      </c>
      <c r="D6086" t="s">
        <v>14563</v>
      </c>
      <c r="E6086" t="s">
        <v>25</v>
      </c>
      <c r="F6086" s="1" t="s">
        <v>21116</v>
      </c>
      <c r="G6086" s="1" t="s">
        <v>25</v>
      </c>
      <c r="H6086" t="s">
        <v>25</v>
      </c>
      <c r="I6086" s="14">
        <v>14.5</v>
      </c>
      <c r="J6086" s="19">
        <v>15.5</v>
      </c>
    </row>
    <row r="6087" spans="1:10" x14ac:dyDescent="0.3">
      <c r="A6087" t="s">
        <v>6098</v>
      </c>
      <c r="B6087" t="s">
        <v>9006</v>
      </c>
      <c r="C6087" t="s">
        <v>13346</v>
      </c>
      <c r="D6087" t="s">
        <v>14563</v>
      </c>
      <c r="E6087" t="s">
        <v>25</v>
      </c>
      <c r="F6087" s="1" t="s">
        <v>21117</v>
      </c>
      <c r="G6087" s="1" t="s">
        <v>25</v>
      </c>
      <c r="H6087" t="s">
        <v>25</v>
      </c>
      <c r="I6087" s="14">
        <v>14.5</v>
      </c>
      <c r="J6087" s="19">
        <v>15.5</v>
      </c>
    </row>
    <row r="6088" spans="1:10" x14ac:dyDescent="0.3">
      <c r="A6088" t="s">
        <v>6099</v>
      </c>
      <c r="B6088" t="s">
        <v>33</v>
      </c>
      <c r="C6088" t="s">
        <v>13347</v>
      </c>
      <c r="D6088" t="s">
        <v>14563</v>
      </c>
      <c r="E6088" t="s">
        <v>25</v>
      </c>
      <c r="F6088" s="1" t="s">
        <v>21118</v>
      </c>
      <c r="G6088" s="1" t="s">
        <v>25</v>
      </c>
      <c r="H6088" t="s">
        <v>25</v>
      </c>
      <c r="I6088" s="14">
        <v>26.5</v>
      </c>
      <c r="J6088" s="19">
        <v>27.5</v>
      </c>
    </row>
    <row r="6089" spans="1:10" x14ac:dyDescent="0.3">
      <c r="A6089" t="s">
        <v>6100</v>
      </c>
      <c r="B6089" t="s">
        <v>33</v>
      </c>
      <c r="C6089" t="s">
        <v>13347</v>
      </c>
      <c r="D6089" t="s">
        <v>14563</v>
      </c>
      <c r="E6089" t="s">
        <v>25</v>
      </c>
      <c r="F6089" s="1" t="s">
        <v>21119</v>
      </c>
      <c r="G6089" s="1" t="s">
        <v>25</v>
      </c>
      <c r="H6089" t="s">
        <v>25</v>
      </c>
      <c r="I6089" s="14">
        <v>26.5</v>
      </c>
      <c r="J6089" s="19">
        <v>27.5</v>
      </c>
    </row>
    <row r="6090" spans="1:10" x14ac:dyDescent="0.3">
      <c r="A6090" t="s">
        <v>6101</v>
      </c>
      <c r="B6090" t="s">
        <v>9729</v>
      </c>
      <c r="C6090" t="s">
        <v>13348</v>
      </c>
      <c r="D6090" t="s">
        <v>41</v>
      </c>
      <c r="E6090" t="s">
        <v>25</v>
      </c>
      <c r="F6090" s="1" t="s">
        <v>21120</v>
      </c>
      <c r="G6090" s="1" t="s">
        <v>25</v>
      </c>
      <c r="H6090" t="s">
        <v>25</v>
      </c>
      <c r="I6090" s="14">
        <v>16.5</v>
      </c>
      <c r="J6090" s="19">
        <v>17.95</v>
      </c>
    </row>
    <row r="6091" spans="1:10" x14ac:dyDescent="0.3">
      <c r="A6091" t="s">
        <v>6102</v>
      </c>
      <c r="B6091" t="s">
        <v>9729</v>
      </c>
      <c r="C6091" t="s">
        <v>13348</v>
      </c>
      <c r="D6091" t="s">
        <v>41</v>
      </c>
      <c r="E6091" t="s">
        <v>25</v>
      </c>
      <c r="F6091" s="1" t="s">
        <v>21121</v>
      </c>
      <c r="G6091" s="1" t="s">
        <v>25</v>
      </c>
      <c r="H6091" t="s">
        <v>25</v>
      </c>
      <c r="I6091" s="14">
        <v>16.5</v>
      </c>
      <c r="J6091" s="19">
        <v>17.95</v>
      </c>
    </row>
    <row r="6092" spans="1:10" x14ac:dyDescent="0.3">
      <c r="A6092" t="s">
        <v>6103</v>
      </c>
      <c r="B6092" t="s">
        <v>9730</v>
      </c>
      <c r="C6092" t="s">
        <v>13349</v>
      </c>
      <c r="D6092" t="s">
        <v>14563</v>
      </c>
      <c r="E6092" t="s">
        <v>25</v>
      </c>
      <c r="F6092" s="1" t="s">
        <v>21122</v>
      </c>
      <c r="G6092" s="1" t="s">
        <v>25</v>
      </c>
      <c r="H6092" t="s">
        <v>25</v>
      </c>
      <c r="I6092" s="14">
        <v>39.950000000000003</v>
      </c>
      <c r="J6092" s="19">
        <v>42.95</v>
      </c>
    </row>
    <row r="6093" spans="1:10" x14ac:dyDescent="0.3">
      <c r="A6093" t="s">
        <v>6104</v>
      </c>
      <c r="B6093" t="s">
        <v>9730</v>
      </c>
      <c r="C6093" t="s">
        <v>13349</v>
      </c>
      <c r="D6093" t="s">
        <v>14563</v>
      </c>
      <c r="E6093" t="s">
        <v>25</v>
      </c>
      <c r="F6093" s="1" t="s">
        <v>21123</v>
      </c>
      <c r="G6093" s="1" t="s">
        <v>25</v>
      </c>
      <c r="H6093" t="s">
        <v>25</v>
      </c>
      <c r="I6093" s="14">
        <v>39.950000000000003</v>
      </c>
      <c r="J6093" s="19">
        <v>42.95</v>
      </c>
    </row>
    <row r="6094" spans="1:10" x14ac:dyDescent="0.3">
      <c r="A6094" t="s">
        <v>30</v>
      </c>
      <c r="B6094" t="s">
        <v>33</v>
      </c>
      <c r="C6094" t="s">
        <v>34</v>
      </c>
      <c r="D6094" t="s">
        <v>41</v>
      </c>
      <c r="E6094" t="s">
        <v>25</v>
      </c>
      <c r="F6094" s="1" t="s">
        <v>21124</v>
      </c>
      <c r="G6094" s="1" t="s">
        <v>25</v>
      </c>
      <c r="H6094" t="s">
        <v>25</v>
      </c>
      <c r="I6094" s="14">
        <v>15.95</v>
      </c>
      <c r="J6094" s="19">
        <v>16.5</v>
      </c>
    </row>
    <row r="6095" spans="1:10" x14ac:dyDescent="0.3">
      <c r="A6095" t="s">
        <v>6105</v>
      </c>
      <c r="B6095" t="s">
        <v>33</v>
      </c>
      <c r="C6095" t="s">
        <v>34</v>
      </c>
      <c r="D6095" t="s">
        <v>41</v>
      </c>
      <c r="E6095" t="s">
        <v>25</v>
      </c>
      <c r="F6095" s="1" t="s">
        <v>21125</v>
      </c>
      <c r="G6095" s="1" t="s">
        <v>25</v>
      </c>
      <c r="H6095" t="s">
        <v>25</v>
      </c>
      <c r="I6095" s="14">
        <v>15.95</v>
      </c>
      <c r="J6095" s="19">
        <v>16.5</v>
      </c>
    </row>
    <row r="6096" spans="1:10" x14ac:dyDescent="0.3">
      <c r="A6096" t="s">
        <v>6106</v>
      </c>
      <c r="B6096" t="s">
        <v>9731</v>
      </c>
      <c r="C6096" t="s">
        <v>13350</v>
      </c>
      <c r="D6096" t="s">
        <v>49</v>
      </c>
      <c r="E6096" t="s">
        <v>25</v>
      </c>
      <c r="F6096" s="1" t="s">
        <v>21126</v>
      </c>
      <c r="G6096" s="1" t="s">
        <v>25</v>
      </c>
      <c r="H6096" t="s">
        <v>25</v>
      </c>
      <c r="I6096" s="14">
        <v>49.95</v>
      </c>
      <c r="J6096" s="19">
        <v>74</v>
      </c>
    </row>
    <row r="6097" spans="1:10" x14ac:dyDescent="0.3">
      <c r="A6097" t="s">
        <v>6107</v>
      </c>
      <c r="B6097" t="s">
        <v>9732</v>
      </c>
      <c r="C6097" t="s">
        <v>13351</v>
      </c>
      <c r="D6097" t="s">
        <v>46</v>
      </c>
      <c r="E6097" t="s">
        <v>25</v>
      </c>
      <c r="F6097" s="1" t="s">
        <v>21127</v>
      </c>
      <c r="G6097" s="1" t="s">
        <v>25</v>
      </c>
      <c r="H6097" t="s">
        <v>25</v>
      </c>
      <c r="I6097" s="14">
        <v>20.5</v>
      </c>
      <c r="J6097" s="19">
        <v>21.95</v>
      </c>
    </row>
    <row r="6098" spans="1:10" x14ac:dyDescent="0.3">
      <c r="A6098" t="s">
        <v>6108</v>
      </c>
      <c r="B6098" t="s">
        <v>9732</v>
      </c>
      <c r="C6098" t="s">
        <v>13351</v>
      </c>
      <c r="D6098" t="s">
        <v>46</v>
      </c>
      <c r="E6098" t="s">
        <v>25</v>
      </c>
      <c r="F6098" s="1" t="s">
        <v>21128</v>
      </c>
      <c r="G6098" s="1" t="s">
        <v>25</v>
      </c>
      <c r="H6098" t="s">
        <v>25</v>
      </c>
      <c r="I6098" s="14">
        <v>20.5</v>
      </c>
      <c r="J6098" s="19">
        <v>21.95</v>
      </c>
    </row>
    <row r="6099" spans="1:10" x14ac:dyDescent="0.3">
      <c r="A6099" t="s">
        <v>6109</v>
      </c>
      <c r="B6099" t="s">
        <v>9732</v>
      </c>
      <c r="C6099" t="s">
        <v>13352</v>
      </c>
      <c r="D6099" t="s">
        <v>46</v>
      </c>
      <c r="E6099" t="s">
        <v>25</v>
      </c>
      <c r="F6099" s="1" t="s">
        <v>21129</v>
      </c>
      <c r="G6099" s="1" t="s">
        <v>25</v>
      </c>
      <c r="H6099" t="s">
        <v>25</v>
      </c>
      <c r="I6099" s="14">
        <v>19.95</v>
      </c>
      <c r="J6099" s="19">
        <v>21.95</v>
      </c>
    </row>
    <row r="6100" spans="1:10" x14ac:dyDescent="0.3">
      <c r="A6100" t="s">
        <v>6110</v>
      </c>
      <c r="B6100" t="s">
        <v>9732</v>
      </c>
      <c r="C6100" t="s">
        <v>13352</v>
      </c>
      <c r="D6100" t="s">
        <v>46</v>
      </c>
      <c r="E6100" t="s">
        <v>25</v>
      </c>
      <c r="F6100" s="1" t="s">
        <v>21130</v>
      </c>
      <c r="G6100" s="1" t="s">
        <v>25</v>
      </c>
      <c r="H6100" t="s">
        <v>25</v>
      </c>
      <c r="I6100" s="14">
        <v>19.95</v>
      </c>
      <c r="J6100" s="19">
        <v>21.95</v>
      </c>
    </row>
    <row r="6101" spans="1:10" x14ac:dyDescent="0.3">
      <c r="A6101" t="s">
        <v>6111</v>
      </c>
      <c r="B6101" t="s">
        <v>9733</v>
      </c>
      <c r="C6101" t="s">
        <v>13353</v>
      </c>
      <c r="D6101" t="s">
        <v>46</v>
      </c>
      <c r="E6101" t="s">
        <v>25</v>
      </c>
      <c r="F6101" s="1" t="s">
        <v>21131</v>
      </c>
      <c r="G6101" s="1" t="s">
        <v>25</v>
      </c>
      <c r="H6101" t="s">
        <v>25</v>
      </c>
      <c r="I6101" s="14">
        <v>19.95</v>
      </c>
      <c r="J6101" s="19">
        <v>21.95</v>
      </c>
    </row>
    <row r="6102" spans="1:10" x14ac:dyDescent="0.3">
      <c r="A6102" t="s">
        <v>6112</v>
      </c>
      <c r="B6102" t="s">
        <v>9733</v>
      </c>
      <c r="C6102" t="s">
        <v>13353</v>
      </c>
      <c r="D6102" t="s">
        <v>46</v>
      </c>
      <c r="E6102" t="s">
        <v>25</v>
      </c>
      <c r="F6102" s="1" t="s">
        <v>21132</v>
      </c>
      <c r="G6102" s="1" t="s">
        <v>25</v>
      </c>
      <c r="H6102" t="s">
        <v>25</v>
      </c>
      <c r="I6102" s="14">
        <v>19.95</v>
      </c>
      <c r="J6102" s="19">
        <v>21.95</v>
      </c>
    </row>
    <row r="6103" spans="1:10" x14ac:dyDescent="0.3">
      <c r="A6103" t="s">
        <v>6113</v>
      </c>
      <c r="B6103" t="s">
        <v>9733</v>
      </c>
      <c r="C6103" t="s">
        <v>13354</v>
      </c>
      <c r="D6103" t="s">
        <v>14521</v>
      </c>
      <c r="E6103" t="s">
        <v>14957</v>
      </c>
      <c r="F6103" s="1" t="s">
        <v>21133</v>
      </c>
      <c r="G6103" s="1" t="s">
        <v>25</v>
      </c>
      <c r="H6103" t="s">
        <v>25</v>
      </c>
      <c r="I6103" s="14">
        <v>19.95</v>
      </c>
      <c r="J6103" s="19">
        <v>21.95</v>
      </c>
    </row>
    <row r="6104" spans="1:10" x14ac:dyDescent="0.3">
      <c r="A6104" t="s">
        <v>6114</v>
      </c>
      <c r="B6104" t="s">
        <v>9733</v>
      </c>
      <c r="C6104" t="s">
        <v>13354</v>
      </c>
      <c r="D6104" t="s">
        <v>14521</v>
      </c>
      <c r="E6104" t="s">
        <v>14957</v>
      </c>
      <c r="F6104" s="1" t="s">
        <v>21134</v>
      </c>
      <c r="G6104" s="1" t="s">
        <v>25</v>
      </c>
      <c r="H6104" t="s">
        <v>25</v>
      </c>
      <c r="I6104" s="14">
        <v>19.95</v>
      </c>
      <c r="J6104" s="19">
        <v>21.95</v>
      </c>
    </row>
    <row r="6105" spans="1:10" x14ac:dyDescent="0.3">
      <c r="A6105" t="s">
        <v>6115</v>
      </c>
      <c r="B6105" t="s">
        <v>9734</v>
      </c>
      <c r="C6105" t="s">
        <v>13355</v>
      </c>
      <c r="D6105" t="s">
        <v>46</v>
      </c>
      <c r="E6105" t="s">
        <v>25</v>
      </c>
      <c r="F6105" s="1" t="s">
        <v>21135</v>
      </c>
      <c r="G6105" s="1" t="s">
        <v>25</v>
      </c>
      <c r="H6105" t="s">
        <v>25</v>
      </c>
      <c r="I6105" s="14">
        <v>18.95</v>
      </c>
      <c r="J6105" s="19">
        <v>20.95</v>
      </c>
    </row>
    <row r="6106" spans="1:10" x14ac:dyDescent="0.3">
      <c r="A6106" t="s">
        <v>6116</v>
      </c>
      <c r="B6106" t="s">
        <v>9734</v>
      </c>
      <c r="C6106" t="s">
        <v>13356</v>
      </c>
      <c r="D6106" t="s">
        <v>46</v>
      </c>
      <c r="E6106" t="s">
        <v>25</v>
      </c>
      <c r="F6106" s="1" t="s">
        <v>21136</v>
      </c>
      <c r="G6106" s="1" t="s">
        <v>25</v>
      </c>
      <c r="H6106" t="s">
        <v>25</v>
      </c>
      <c r="I6106" s="14">
        <v>18.95</v>
      </c>
      <c r="J6106" s="19">
        <v>20.95</v>
      </c>
    </row>
    <row r="6107" spans="1:10" x14ac:dyDescent="0.3">
      <c r="A6107" t="s">
        <v>6117</v>
      </c>
      <c r="B6107" t="s">
        <v>9734</v>
      </c>
      <c r="C6107" t="s">
        <v>13357</v>
      </c>
      <c r="D6107" t="s">
        <v>46</v>
      </c>
      <c r="E6107" t="s">
        <v>25</v>
      </c>
      <c r="F6107" s="1" t="s">
        <v>21137</v>
      </c>
      <c r="G6107" s="1" t="s">
        <v>25</v>
      </c>
      <c r="H6107" t="s">
        <v>25</v>
      </c>
      <c r="I6107" s="14">
        <v>18.95</v>
      </c>
      <c r="J6107" s="19">
        <v>20.95</v>
      </c>
    </row>
    <row r="6108" spans="1:10" x14ac:dyDescent="0.3">
      <c r="A6108" t="s">
        <v>6118</v>
      </c>
      <c r="B6108" t="s">
        <v>9734</v>
      </c>
      <c r="C6108" t="s">
        <v>13358</v>
      </c>
      <c r="D6108" t="s">
        <v>46</v>
      </c>
      <c r="E6108" t="s">
        <v>25</v>
      </c>
      <c r="F6108" s="1" t="s">
        <v>21138</v>
      </c>
      <c r="G6108" s="1" t="s">
        <v>25</v>
      </c>
      <c r="H6108" t="s">
        <v>25</v>
      </c>
      <c r="I6108" s="14">
        <v>18.95</v>
      </c>
      <c r="J6108" s="19">
        <v>20.95</v>
      </c>
    </row>
    <row r="6109" spans="1:10" x14ac:dyDescent="0.3">
      <c r="A6109" t="s">
        <v>6119</v>
      </c>
      <c r="B6109" t="s">
        <v>9735</v>
      </c>
      <c r="C6109" t="s">
        <v>13359</v>
      </c>
      <c r="D6109" t="s">
        <v>14521</v>
      </c>
      <c r="E6109" t="s">
        <v>14958</v>
      </c>
      <c r="F6109" s="1" t="s">
        <v>21139</v>
      </c>
      <c r="G6109" s="1" t="s">
        <v>25</v>
      </c>
      <c r="H6109" t="s">
        <v>25</v>
      </c>
      <c r="I6109" s="14">
        <v>19.5</v>
      </c>
      <c r="J6109" s="19">
        <v>23.5</v>
      </c>
    </row>
    <row r="6110" spans="1:10" x14ac:dyDescent="0.3">
      <c r="A6110" t="s">
        <v>6120</v>
      </c>
      <c r="B6110" t="s">
        <v>9735</v>
      </c>
      <c r="C6110" t="s">
        <v>13359</v>
      </c>
      <c r="D6110" t="s">
        <v>14521</v>
      </c>
      <c r="E6110" t="s">
        <v>14958</v>
      </c>
      <c r="F6110" s="1" t="s">
        <v>21140</v>
      </c>
      <c r="G6110" s="1" t="s">
        <v>25</v>
      </c>
      <c r="H6110" t="s">
        <v>25</v>
      </c>
      <c r="I6110" s="14">
        <v>19.5</v>
      </c>
      <c r="J6110" s="19">
        <v>23.5</v>
      </c>
    </row>
    <row r="6111" spans="1:10" x14ac:dyDescent="0.3">
      <c r="A6111" t="s">
        <v>6121</v>
      </c>
      <c r="C6111" t="s">
        <v>13360</v>
      </c>
      <c r="D6111" t="s">
        <v>14641</v>
      </c>
      <c r="E6111" t="s">
        <v>25</v>
      </c>
      <c r="F6111" s="1" t="s">
        <v>21141</v>
      </c>
      <c r="G6111" s="1" t="s">
        <v>25</v>
      </c>
      <c r="H6111" t="s">
        <v>25</v>
      </c>
      <c r="I6111" s="14">
        <v>3.5</v>
      </c>
      <c r="J6111" s="19">
        <v>3.75</v>
      </c>
    </row>
    <row r="6112" spans="1:10" x14ac:dyDescent="0.3">
      <c r="A6112" t="s">
        <v>6122</v>
      </c>
      <c r="B6112" t="s">
        <v>9734</v>
      </c>
      <c r="C6112" t="s">
        <v>13361</v>
      </c>
      <c r="D6112" t="s">
        <v>46</v>
      </c>
      <c r="E6112" t="s">
        <v>25</v>
      </c>
      <c r="F6112" s="1" t="s">
        <v>21142</v>
      </c>
      <c r="G6112" s="1" t="s">
        <v>25</v>
      </c>
      <c r="H6112" t="s">
        <v>25</v>
      </c>
      <c r="I6112" s="14">
        <v>19.95</v>
      </c>
      <c r="J6112" s="19">
        <v>20.95</v>
      </c>
    </row>
    <row r="6113" spans="1:10" x14ac:dyDescent="0.3">
      <c r="A6113" t="s">
        <v>6123</v>
      </c>
      <c r="B6113" t="s">
        <v>9734</v>
      </c>
      <c r="C6113" t="s">
        <v>13361</v>
      </c>
      <c r="D6113" t="s">
        <v>46</v>
      </c>
      <c r="E6113" t="s">
        <v>25</v>
      </c>
      <c r="F6113" s="1" t="s">
        <v>21143</v>
      </c>
      <c r="G6113" s="1" t="s">
        <v>25</v>
      </c>
      <c r="H6113" t="s">
        <v>25</v>
      </c>
      <c r="I6113" s="14">
        <v>19.95</v>
      </c>
      <c r="J6113" s="19">
        <v>20.95</v>
      </c>
    </row>
    <row r="6114" spans="1:10" x14ac:dyDescent="0.3">
      <c r="A6114" t="s">
        <v>6124</v>
      </c>
      <c r="B6114" t="s">
        <v>9734</v>
      </c>
      <c r="C6114" t="s">
        <v>13362</v>
      </c>
      <c r="D6114" t="s">
        <v>46</v>
      </c>
      <c r="E6114" t="s">
        <v>25</v>
      </c>
      <c r="F6114" s="1" t="s">
        <v>21144</v>
      </c>
      <c r="G6114" s="1" t="s">
        <v>25</v>
      </c>
      <c r="H6114" t="s">
        <v>25</v>
      </c>
      <c r="I6114" s="14">
        <v>19.95</v>
      </c>
      <c r="J6114" s="19">
        <v>20.95</v>
      </c>
    </row>
    <row r="6115" spans="1:10" x14ac:dyDescent="0.3">
      <c r="A6115" t="s">
        <v>6125</v>
      </c>
      <c r="B6115" t="s">
        <v>9734</v>
      </c>
      <c r="C6115" t="s">
        <v>13362</v>
      </c>
      <c r="D6115" t="s">
        <v>46</v>
      </c>
      <c r="E6115" t="s">
        <v>25</v>
      </c>
      <c r="F6115" s="1" t="s">
        <v>21145</v>
      </c>
      <c r="G6115" s="1" t="s">
        <v>25</v>
      </c>
      <c r="H6115" t="s">
        <v>25</v>
      </c>
      <c r="I6115" s="14">
        <v>19.95</v>
      </c>
      <c r="J6115" s="19">
        <v>20.95</v>
      </c>
    </row>
    <row r="6116" spans="1:10" x14ac:dyDescent="0.3">
      <c r="A6116" t="s">
        <v>6126</v>
      </c>
      <c r="B6116" t="s">
        <v>9734</v>
      </c>
      <c r="C6116" t="s">
        <v>13363</v>
      </c>
      <c r="D6116" t="s">
        <v>46</v>
      </c>
      <c r="E6116" t="s">
        <v>25</v>
      </c>
      <c r="F6116" s="1" t="s">
        <v>21146</v>
      </c>
      <c r="G6116" s="1" t="s">
        <v>25</v>
      </c>
      <c r="H6116" t="s">
        <v>25</v>
      </c>
      <c r="I6116" s="14">
        <v>19.95</v>
      </c>
      <c r="J6116" s="19">
        <v>20.95</v>
      </c>
    </row>
    <row r="6117" spans="1:10" x14ac:dyDescent="0.3">
      <c r="A6117" t="s">
        <v>6127</v>
      </c>
      <c r="B6117" t="s">
        <v>9734</v>
      </c>
      <c r="C6117" t="s">
        <v>13363</v>
      </c>
      <c r="D6117" t="s">
        <v>46</v>
      </c>
      <c r="E6117" t="s">
        <v>25</v>
      </c>
      <c r="F6117" s="1" t="s">
        <v>21147</v>
      </c>
      <c r="G6117" s="1" t="s">
        <v>25</v>
      </c>
      <c r="H6117" t="s">
        <v>25</v>
      </c>
      <c r="I6117" s="14">
        <v>19.95</v>
      </c>
      <c r="J6117" s="19">
        <v>20.95</v>
      </c>
    </row>
    <row r="6118" spans="1:10" x14ac:dyDescent="0.3">
      <c r="A6118" t="s">
        <v>6128</v>
      </c>
      <c r="B6118" t="s">
        <v>9736</v>
      </c>
      <c r="C6118" t="s">
        <v>13364</v>
      </c>
      <c r="D6118" t="s">
        <v>46</v>
      </c>
      <c r="E6118" t="s">
        <v>25</v>
      </c>
      <c r="F6118" s="1" t="s">
        <v>21148</v>
      </c>
      <c r="G6118" s="1" t="s">
        <v>25</v>
      </c>
      <c r="H6118" t="s">
        <v>25</v>
      </c>
      <c r="I6118" s="14">
        <v>19.95</v>
      </c>
      <c r="J6118" s="19">
        <v>20.95</v>
      </c>
    </row>
    <row r="6119" spans="1:10" x14ac:dyDescent="0.3">
      <c r="A6119" t="s">
        <v>6129</v>
      </c>
      <c r="B6119" t="s">
        <v>9736</v>
      </c>
      <c r="C6119" t="s">
        <v>13364</v>
      </c>
      <c r="D6119" t="s">
        <v>46</v>
      </c>
      <c r="E6119" t="s">
        <v>25</v>
      </c>
      <c r="F6119" s="1" t="s">
        <v>21149</v>
      </c>
      <c r="G6119" s="1" t="s">
        <v>25</v>
      </c>
      <c r="H6119" t="s">
        <v>25</v>
      </c>
      <c r="I6119" s="14">
        <v>19.95</v>
      </c>
      <c r="J6119" s="19">
        <v>20.95</v>
      </c>
    </row>
    <row r="6120" spans="1:10" x14ac:dyDescent="0.3">
      <c r="A6120" t="s">
        <v>6130</v>
      </c>
      <c r="B6120" t="s">
        <v>9619</v>
      </c>
      <c r="C6120" t="s">
        <v>13365</v>
      </c>
      <c r="D6120" t="s">
        <v>46</v>
      </c>
      <c r="E6120" t="s">
        <v>25</v>
      </c>
      <c r="F6120" s="1" t="s">
        <v>21150</v>
      </c>
      <c r="G6120" s="1" t="s">
        <v>25</v>
      </c>
      <c r="H6120" t="s">
        <v>25</v>
      </c>
      <c r="I6120" s="14">
        <v>18.95</v>
      </c>
      <c r="J6120" s="19">
        <v>20.95</v>
      </c>
    </row>
    <row r="6121" spans="1:10" x14ac:dyDescent="0.3">
      <c r="A6121" t="s">
        <v>6131</v>
      </c>
      <c r="B6121" t="s">
        <v>9619</v>
      </c>
      <c r="C6121" t="s">
        <v>13365</v>
      </c>
      <c r="D6121" t="s">
        <v>46</v>
      </c>
      <c r="E6121" t="s">
        <v>25</v>
      </c>
      <c r="F6121" s="1" t="s">
        <v>21151</v>
      </c>
      <c r="G6121" s="1" t="s">
        <v>25</v>
      </c>
      <c r="H6121" t="s">
        <v>25</v>
      </c>
      <c r="I6121" s="14">
        <v>18.95</v>
      </c>
      <c r="J6121" s="19">
        <v>20.95</v>
      </c>
    </row>
    <row r="6122" spans="1:10" x14ac:dyDescent="0.3">
      <c r="A6122" t="s">
        <v>6132</v>
      </c>
      <c r="B6122" t="s">
        <v>9619</v>
      </c>
      <c r="C6122" t="s">
        <v>13366</v>
      </c>
      <c r="D6122" t="s">
        <v>46</v>
      </c>
      <c r="E6122" t="s">
        <v>25</v>
      </c>
      <c r="F6122" s="1" t="s">
        <v>21152</v>
      </c>
      <c r="G6122" s="1" t="s">
        <v>25</v>
      </c>
      <c r="H6122" t="s">
        <v>25</v>
      </c>
      <c r="I6122" s="14">
        <v>18.95</v>
      </c>
      <c r="J6122" s="19">
        <v>20.95</v>
      </c>
    </row>
    <row r="6123" spans="1:10" x14ac:dyDescent="0.3">
      <c r="A6123" t="s">
        <v>6133</v>
      </c>
      <c r="B6123" t="s">
        <v>9619</v>
      </c>
      <c r="C6123" t="s">
        <v>13366</v>
      </c>
      <c r="D6123" t="s">
        <v>46</v>
      </c>
      <c r="E6123" t="s">
        <v>25</v>
      </c>
      <c r="F6123" s="1" t="s">
        <v>21153</v>
      </c>
      <c r="G6123" s="1" t="s">
        <v>25</v>
      </c>
      <c r="H6123" t="s">
        <v>25</v>
      </c>
      <c r="I6123" s="14">
        <v>18.95</v>
      </c>
      <c r="J6123" s="19">
        <v>20.95</v>
      </c>
    </row>
    <row r="6124" spans="1:10" x14ac:dyDescent="0.3">
      <c r="A6124" t="s">
        <v>6134</v>
      </c>
      <c r="B6124" t="s">
        <v>9734</v>
      </c>
      <c r="C6124" t="s">
        <v>13367</v>
      </c>
      <c r="D6124" t="s">
        <v>46</v>
      </c>
      <c r="E6124" t="s">
        <v>25</v>
      </c>
      <c r="F6124" s="1" t="s">
        <v>21154</v>
      </c>
      <c r="G6124" s="1" t="s">
        <v>25</v>
      </c>
      <c r="H6124" t="s">
        <v>25</v>
      </c>
      <c r="I6124" s="14">
        <v>18.95</v>
      </c>
      <c r="J6124" s="19">
        <v>20.95</v>
      </c>
    </row>
    <row r="6125" spans="1:10" x14ac:dyDescent="0.3">
      <c r="A6125" t="s">
        <v>6135</v>
      </c>
      <c r="B6125" t="s">
        <v>9734</v>
      </c>
      <c r="C6125" t="s">
        <v>13368</v>
      </c>
      <c r="D6125" t="s">
        <v>46</v>
      </c>
      <c r="E6125" t="s">
        <v>25</v>
      </c>
      <c r="F6125" s="1" t="s">
        <v>21155</v>
      </c>
      <c r="G6125" s="1" t="s">
        <v>25</v>
      </c>
      <c r="H6125" t="s">
        <v>25</v>
      </c>
      <c r="I6125" s="14">
        <v>18.95</v>
      </c>
      <c r="J6125" s="19">
        <v>20.95</v>
      </c>
    </row>
    <row r="6126" spans="1:10" x14ac:dyDescent="0.3">
      <c r="A6126" t="s">
        <v>6136</v>
      </c>
      <c r="B6126" t="s">
        <v>9619</v>
      </c>
      <c r="C6126" t="s">
        <v>13368</v>
      </c>
      <c r="D6126" t="s">
        <v>46</v>
      </c>
      <c r="E6126" t="s">
        <v>25</v>
      </c>
      <c r="F6126" s="1" t="s">
        <v>21156</v>
      </c>
      <c r="G6126" s="1" t="s">
        <v>25</v>
      </c>
      <c r="H6126" t="s">
        <v>25</v>
      </c>
      <c r="I6126" s="14">
        <v>18.95</v>
      </c>
      <c r="J6126" s="19">
        <v>20.95</v>
      </c>
    </row>
    <row r="6127" spans="1:10" x14ac:dyDescent="0.3">
      <c r="A6127" t="s">
        <v>6137</v>
      </c>
      <c r="B6127" t="s">
        <v>9734</v>
      </c>
      <c r="C6127" t="s">
        <v>13369</v>
      </c>
      <c r="D6127" t="s">
        <v>46</v>
      </c>
      <c r="E6127" t="s">
        <v>25</v>
      </c>
      <c r="F6127" s="1" t="s">
        <v>21157</v>
      </c>
      <c r="G6127" s="1" t="s">
        <v>25</v>
      </c>
      <c r="H6127" t="s">
        <v>25</v>
      </c>
      <c r="I6127" s="14">
        <v>19.95</v>
      </c>
      <c r="J6127" s="19">
        <v>20.95</v>
      </c>
    </row>
    <row r="6128" spans="1:10" x14ac:dyDescent="0.3">
      <c r="A6128" t="s">
        <v>6138</v>
      </c>
      <c r="B6128" t="s">
        <v>9734</v>
      </c>
      <c r="C6128" t="s">
        <v>13369</v>
      </c>
      <c r="D6128" t="s">
        <v>46</v>
      </c>
      <c r="E6128" t="s">
        <v>25</v>
      </c>
      <c r="F6128" s="1" t="s">
        <v>21158</v>
      </c>
      <c r="G6128" s="1" t="s">
        <v>25</v>
      </c>
      <c r="H6128" t="s">
        <v>25</v>
      </c>
      <c r="I6128" s="14">
        <v>19.95</v>
      </c>
      <c r="J6128" s="19">
        <v>20.95</v>
      </c>
    </row>
    <row r="6129" spans="1:10" x14ac:dyDescent="0.3">
      <c r="A6129" t="s">
        <v>6139</v>
      </c>
      <c r="B6129" t="s">
        <v>9734</v>
      </c>
      <c r="C6129" t="s">
        <v>13370</v>
      </c>
      <c r="D6129" t="s">
        <v>46</v>
      </c>
      <c r="E6129" t="s">
        <v>25</v>
      </c>
      <c r="F6129" s="1" t="s">
        <v>21159</v>
      </c>
      <c r="G6129" s="1" t="s">
        <v>25</v>
      </c>
      <c r="H6129" t="s">
        <v>25</v>
      </c>
      <c r="I6129" s="14">
        <v>19.95</v>
      </c>
      <c r="J6129" s="19">
        <v>20.95</v>
      </c>
    </row>
    <row r="6130" spans="1:10" x14ac:dyDescent="0.3">
      <c r="A6130" t="s">
        <v>6140</v>
      </c>
      <c r="B6130" t="s">
        <v>9734</v>
      </c>
      <c r="C6130" t="s">
        <v>13370</v>
      </c>
      <c r="D6130" t="s">
        <v>46</v>
      </c>
      <c r="E6130" t="s">
        <v>25</v>
      </c>
      <c r="F6130" s="1" t="s">
        <v>21160</v>
      </c>
      <c r="G6130" s="1" t="s">
        <v>25</v>
      </c>
      <c r="H6130" t="s">
        <v>25</v>
      </c>
      <c r="I6130" s="14">
        <v>19.95</v>
      </c>
      <c r="J6130" s="19">
        <v>20.95</v>
      </c>
    </row>
    <row r="6131" spans="1:10" x14ac:dyDescent="0.3">
      <c r="A6131" t="s">
        <v>6141</v>
      </c>
      <c r="B6131" t="s">
        <v>9734</v>
      </c>
      <c r="C6131" t="s">
        <v>13371</v>
      </c>
      <c r="D6131" t="s">
        <v>46</v>
      </c>
      <c r="E6131" t="s">
        <v>25</v>
      </c>
      <c r="F6131" s="1" t="s">
        <v>21161</v>
      </c>
      <c r="G6131" s="1" t="s">
        <v>25</v>
      </c>
      <c r="H6131" t="s">
        <v>25</v>
      </c>
      <c r="I6131" s="14">
        <v>19.95</v>
      </c>
      <c r="J6131" s="19">
        <v>20.95</v>
      </c>
    </row>
    <row r="6132" spans="1:10" x14ac:dyDescent="0.3">
      <c r="A6132" t="s">
        <v>6142</v>
      </c>
      <c r="B6132" t="s">
        <v>9734</v>
      </c>
      <c r="C6132" t="s">
        <v>13371</v>
      </c>
      <c r="D6132" t="s">
        <v>46</v>
      </c>
      <c r="E6132" t="s">
        <v>25</v>
      </c>
      <c r="F6132" s="1" t="s">
        <v>21162</v>
      </c>
      <c r="G6132" s="1" t="s">
        <v>25</v>
      </c>
      <c r="H6132" t="s">
        <v>25</v>
      </c>
      <c r="I6132" s="14">
        <v>19.95</v>
      </c>
      <c r="J6132" s="19">
        <v>20.95</v>
      </c>
    </row>
    <row r="6133" spans="1:10" x14ac:dyDescent="0.3">
      <c r="A6133" t="s">
        <v>6143</v>
      </c>
      <c r="B6133" t="s">
        <v>9737</v>
      </c>
      <c r="C6133" t="s">
        <v>13372</v>
      </c>
      <c r="D6133" t="s">
        <v>46</v>
      </c>
      <c r="E6133" t="s">
        <v>25</v>
      </c>
      <c r="F6133" s="1" t="s">
        <v>21163</v>
      </c>
      <c r="G6133" s="1" t="s">
        <v>25</v>
      </c>
      <c r="H6133" t="s">
        <v>25</v>
      </c>
      <c r="I6133" s="14">
        <v>19.95</v>
      </c>
      <c r="J6133" s="19">
        <v>20.95</v>
      </c>
    </row>
    <row r="6134" spans="1:10" x14ac:dyDescent="0.3">
      <c r="A6134" t="s">
        <v>6144</v>
      </c>
      <c r="B6134" t="s">
        <v>9737</v>
      </c>
      <c r="C6134" t="s">
        <v>13372</v>
      </c>
      <c r="D6134" t="s">
        <v>46</v>
      </c>
      <c r="E6134" t="s">
        <v>25</v>
      </c>
      <c r="F6134" s="1" t="s">
        <v>21164</v>
      </c>
      <c r="G6134" s="1" t="s">
        <v>25</v>
      </c>
      <c r="H6134" t="s">
        <v>25</v>
      </c>
      <c r="I6134" s="14">
        <v>19.95</v>
      </c>
      <c r="J6134" s="19">
        <v>20.95</v>
      </c>
    </row>
    <row r="6135" spans="1:10" x14ac:dyDescent="0.3">
      <c r="A6135" t="s">
        <v>6145</v>
      </c>
      <c r="B6135" t="s">
        <v>9619</v>
      </c>
      <c r="C6135" t="s">
        <v>13373</v>
      </c>
      <c r="D6135" t="s">
        <v>46</v>
      </c>
      <c r="E6135" t="s">
        <v>25</v>
      </c>
      <c r="F6135" s="1" t="s">
        <v>21165</v>
      </c>
      <c r="G6135" s="1" t="s">
        <v>25</v>
      </c>
      <c r="H6135" t="s">
        <v>25</v>
      </c>
      <c r="I6135" s="14">
        <v>18.95</v>
      </c>
      <c r="J6135" s="19">
        <v>20.95</v>
      </c>
    </row>
    <row r="6136" spans="1:10" x14ac:dyDescent="0.3">
      <c r="A6136" t="s">
        <v>6146</v>
      </c>
      <c r="B6136" t="s">
        <v>9619</v>
      </c>
      <c r="C6136" t="s">
        <v>13373</v>
      </c>
      <c r="D6136" t="s">
        <v>46</v>
      </c>
      <c r="E6136" t="s">
        <v>25</v>
      </c>
      <c r="F6136" s="1" t="s">
        <v>21166</v>
      </c>
      <c r="G6136" s="1" t="s">
        <v>25</v>
      </c>
      <c r="H6136" t="s">
        <v>25</v>
      </c>
      <c r="I6136" s="14">
        <v>18.95</v>
      </c>
      <c r="J6136" s="19">
        <v>20.95</v>
      </c>
    </row>
    <row r="6137" spans="1:10" x14ac:dyDescent="0.3">
      <c r="A6137" t="s">
        <v>6147</v>
      </c>
      <c r="B6137" t="s">
        <v>9734</v>
      </c>
      <c r="C6137" t="s">
        <v>13374</v>
      </c>
      <c r="D6137" t="s">
        <v>46</v>
      </c>
      <c r="E6137" t="s">
        <v>25</v>
      </c>
      <c r="F6137" s="1" t="s">
        <v>21167</v>
      </c>
      <c r="G6137" s="1" t="s">
        <v>25</v>
      </c>
      <c r="H6137" t="s">
        <v>25</v>
      </c>
      <c r="I6137" s="14">
        <v>18.95</v>
      </c>
      <c r="J6137" s="19">
        <v>20.95</v>
      </c>
    </row>
    <row r="6138" spans="1:10" x14ac:dyDescent="0.3">
      <c r="A6138" t="s">
        <v>6148</v>
      </c>
      <c r="B6138" t="s">
        <v>9734</v>
      </c>
      <c r="C6138" t="s">
        <v>13374</v>
      </c>
      <c r="D6138" t="s">
        <v>46</v>
      </c>
      <c r="E6138" t="s">
        <v>25</v>
      </c>
      <c r="F6138" s="1" t="s">
        <v>21168</v>
      </c>
      <c r="G6138" s="1" t="s">
        <v>25</v>
      </c>
      <c r="H6138" t="s">
        <v>25</v>
      </c>
      <c r="I6138" s="14">
        <v>18.95</v>
      </c>
      <c r="J6138" s="19">
        <v>20.95</v>
      </c>
    </row>
    <row r="6139" spans="1:10" x14ac:dyDescent="0.3">
      <c r="A6139" t="s">
        <v>6149</v>
      </c>
      <c r="B6139" t="s">
        <v>9734</v>
      </c>
      <c r="C6139" t="s">
        <v>13375</v>
      </c>
      <c r="D6139" t="s">
        <v>46</v>
      </c>
      <c r="E6139" t="s">
        <v>25</v>
      </c>
      <c r="F6139" s="1" t="s">
        <v>21169</v>
      </c>
      <c r="G6139" s="1" t="s">
        <v>25</v>
      </c>
      <c r="H6139" t="s">
        <v>25</v>
      </c>
      <c r="I6139" s="14">
        <v>18.95</v>
      </c>
      <c r="J6139" s="19">
        <v>20.95</v>
      </c>
    </row>
    <row r="6140" spans="1:10" x14ac:dyDescent="0.3">
      <c r="A6140" t="s">
        <v>6150</v>
      </c>
      <c r="B6140" t="s">
        <v>9734</v>
      </c>
      <c r="C6140" t="s">
        <v>13375</v>
      </c>
      <c r="D6140" t="s">
        <v>46</v>
      </c>
      <c r="E6140" t="s">
        <v>25</v>
      </c>
      <c r="F6140" s="1" t="s">
        <v>21170</v>
      </c>
      <c r="G6140" s="1" t="s">
        <v>25</v>
      </c>
      <c r="H6140" t="s">
        <v>25</v>
      </c>
      <c r="I6140" s="14">
        <v>18.95</v>
      </c>
      <c r="J6140" s="19">
        <v>20.95</v>
      </c>
    </row>
    <row r="6141" spans="1:10" x14ac:dyDescent="0.3">
      <c r="A6141" t="s">
        <v>6151</v>
      </c>
      <c r="B6141" t="s">
        <v>9619</v>
      </c>
      <c r="C6141" t="s">
        <v>13376</v>
      </c>
      <c r="D6141" t="s">
        <v>46</v>
      </c>
      <c r="E6141" t="s">
        <v>25</v>
      </c>
      <c r="F6141" s="1" t="s">
        <v>21171</v>
      </c>
      <c r="G6141" s="1" t="s">
        <v>25</v>
      </c>
      <c r="H6141" t="s">
        <v>25</v>
      </c>
      <c r="I6141" s="14">
        <v>18.95</v>
      </c>
      <c r="J6141" s="19">
        <v>20.95</v>
      </c>
    </row>
    <row r="6142" spans="1:10" x14ac:dyDescent="0.3">
      <c r="A6142" t="s">
        <v>6152</v>
      </c>
      <c r="B6142" t="s">
        <v>9619</v>
      </c>
      <c r="C6142" t="s">
        <v>13376</v>
      </c>
      <c r="D6142" t="s">
        <v>46</v>
      </c>
      <c r="E6142" t="s">
        <v>25</v>
      </c>
      <c r="F6142" s="1" t="s">
        <v>21172</v>
      </c>
      <c r="G6142" s="1" t="s">
        <v>25</v>
      </c>
      <c r="H6142" t="s">
        <v>25</v>
      </c>
      <c r="I6142" s="14">
        <v>18.95</v>
      </c>
      <c r="J6142" s="19">
        <v>20.95</v>
      </c>
    </row>
    <row r="6143" spans="1:10" x14ac:dyDescent="0.3">
      <c r="A6143" t="s">
        <v>6153</v>
      </c>
      <c r="B6143" t="s">
        <v>9734</v>
      </c>
      <c r="C6143" t="s">
        <v>13377</v>
      </c>
      <c r="D6143" t="s">
        <v>46</v>
      </c>
      <c r="E6143" t="s">
        <v>25</v>
      </c>
      <c r="F6143" s="1" t="s">
        <v>21173</v>
      </c>
      <c r="G6143" s="1" t="s">
        <v>25</v>
      </c>
      <c r="H6143" t="s">
        <v>25</v>
      </c>
      <c r="I6143" s="14">
        <v>19.95</v>
      </c>
      <c r="J6143" s="19">
        <v>20.95</v>
      </c>
    </row>
    <row r="6144" spans="1:10" x14ac:dyDescent="0.3">
      <c r="A6144" t="s">
        <v>6154</v>
      </c>
      <c r="B6144" t="s">
        <v>9734</v>
      </c>
      <c r="C6144" t="s">
        <v>13377</v>
      </c>
      <c r="D6144" t="s">
        <v>46</v>
      </c>
      <c r="E6144" t="s">
        <v>25</v>
      </c>
      <c r="F6144" s="1" t="s">
        <v>21174</v>
      </c>
      <c r="G6144" s="1" t="s">
        <v>25</v>
      </c>
      <c r="H6144" t="s">
        <v>25</v>
      </c>
      <c r="I6144" s="14">
        <v>19.95</v>
      </c>
      <c r="J6144" s="19">
        <v>20.95</v>
      </c>
    </row>
    <row r="6145" spans="1:10" x14ac:dyDescent="0.3">
      <c r="A6145" t="s">
        <v>6155</v>
      </c>
      <c r="B6145" t="s">
        <v>9734</v>
      </c>
      <c r="C6145" t="s">
        <v>13378</v>
      </c>
      <c r="D6145" t="s">
        <v>46</v>
      </c>
      <c r="E6145" t="s">
        <v>25</v>
      </c>
      <c r="F6145" s="1" t="s">
        <v>21175</v>
      </c>
      <c r="G6145" s="1" t="s">
        <v>25</v>
      </c>
      <c r="H6145" t="s">
        <v>25</v>
      </c>
      <c r="I6145" s="14">
        <v>19.95</v>
      </c>
      <c r="J6145" s="19">
        <v>20.95</v>
      </c>
    </row>
    <row r="6146" spans="1:10" x14ac:dyDescent="0.3">
      <c r="A6146" t="s">
        <v>6156</v>
      </c>
      <c r="B6146" t="s">
        <v>9734</v>
      </c>
      <c r="C6146" t="s">
        <v>13378</v>
      </c>
      <c r="D6146" t="s">
        <v>46</v>
      </c>
      <c r="E6146" t="s">
        <v>25</v>
      </c>
      <c r="F6146" s="1" t="s">
        <v>21176</v>
      </c>
      <c r="G6146" s="1" t="s">
        <v>25</v>
      </c>
      <c r="H6146" t="s">
        <v>25</v>
      </c>
      <c r="I6146" s="14">
        <v>19.95</v>
      </c>
      <c r="J6146" s="19">
        <v>20.95</v>
      </c>
    </row>
    <row r="6147" spans="1:10" x14ac:dyDescent="0.3">
      <c r="A6147" t="s">
        <v>6157</v>
      </c>
      <c r="B6147" t="s">
        <v>9738</v>
      </c>
      <c r="C6147" t="s">
        <v>13379</v>
      </c>
      <c r="D6147" t="s">
        <v>46</v>
      </c>
      <c r="E6147" t="s">
        <v>25</v>
      </c>
      <c r="F6147" s="1" t="s">
        <v>21177</v>
      </c>
      <c r="G6147" s="1" t="s">
        <v>25</v>
      </c>
      <c r="H6147" t="s">
        <v>25</v>
      </c>
      <c r="I6147" s="14">
        <v>19.95</v>
      </c>
      <c r="J6147" s="19">
        <v>20.95</v>
      </c>
    </row>
    <row r="6148" spans="1:10" x14ac:dyDescent="0.3">
      <c r="A6148" t="s">
        <v>6158</v>
      </c>
      <c r="B6148" t="s">
        <v>9739</v>
      </c>
      <c r="C6148" t="s">
        <v>13380</v>
      </c>
      <c r="D6148" t="s">
        <v>46</v>
      </c>
      <c r="E6148" t="s">
        <v>25</v>
      </c>
      <c r="F6148" s="1" t="s">
        <v>21178</v>
      </c>
      <c r="G6148" s="1" t="s">
        <v>25</v>
      </c>
      <c r="H6148" t="s">
        <v>25</v>
      </c>
      <c r="I6148" s="14">
        <v>19.95</v>
      </c>
      <c r="J6148" s="19">
        <v>20.95</v>
      </c>
    </row>
    <row r="6149" spans="1:10" x14ac:dyDescent="0.3">
      <c r="A6149" t="s">
        <v>6159</v>
      </c>
      <c r="B6149" t="s">
        <v>9739</v>
      </c>
      <c r="C6149" t="s">
        <v>13380</v>
      </c>
      <c r="D6149" t="s">
        <v>46</v>
      </c>
      <c r="E6149" t="s">
        <v>25</v>
      </c>
      <c r="F6149" s="1" t="s">
        <v>21179</v>
      </c>
      <c r="G6149" s="1" t="s">
        <v>25</v>
      </c>
      <c r="H6149" t="s">
        <v>25</v>
      </c>
      <c r="I6149" s="14">
        <v>19.95</v>
      </c>
      <c r="J6149" s="19">
        <v>20.95</v>
      </c>
    </row>
    <row r="6150" spans="1:10" x14ac:dyDescent="0.3">
      <c r="A6150" t="s">
        <v>6160</v>
      </c>
      <c r="B6150" t="s">
        <v>9740</v>
      </c>
      <c r="C6150" t="s">
        <v>13381</v>
      </c>
      <c r="D6150" t="s">
        <v>14566</v>
      </c>
      <c r="E6150" t="s">
        <v>14959</v>
      </c>
      <c r="F6150" s="1" t="s">
        <v>21180</v>
      </c>
      <c r="G6150" s="1" t="s">
        <v>25</v>
      </c>
      <c r="H6150" t="s">
        <v>25</v>
      </c>
      <c r="I6150" s="14">
        <v>24.95</v>
      </c>
      <c r="J6150" s="19">
        <v>25.95</v>
      </c>
    </row>
    <row r="6151" spans="1:10" x14ac:dyDescent="0.3">
      <c r="A6151" t="s">
        <v>6161</v>
      </c>
      <c r="B6151" t="s">
        <v>9740</v>
      </c>
      <c r="C6151" t="s">
        <v>13381</v>
      </c>
      <c r="D6151" t="s">
        <v>14566</v>
      </c>
      <c r="E6151" t="s">
        <v>14959</v>
      </c>
      <c r="F6151" s="1" t="s">
        <v>21181</v>
      </c>
      <c r="G6151" s="1" t="s">
        <v>25</v>
      </c>
      <c r="H6151" t="s">
        <v>25</v>
      </c>
      <c r="I6151" s="14">
        <v>24.95</v>
      </c>
      <c r="J6151" s="19">
        <v>25.95</v>
      </c>
    </row>
    <row r="6152" spans="1:10" x14ac:dyDescent="0.3">
      <c r="A6152" t="s">
        <v>6162</v>
      </c>
      <c r="B6152" t="s">
        <v>9741</v>
      </c>
      <c r="C6152" t="s">
        <v>13382</v>
      </c>
      <c r="D6152" t="s">
        <v>14642</v>
      </c>
      <c r="E6152" t="s">
        <v>14904</v>
      </c>
      <c r="F6152" s="1" t="s">
        <v>21182</v>
      </c>
      <c r="G6152" s="1" t="s">
        <v>25</v>
      </c>
      <c r="H6152" t="s">
        <v>25</v>
      </c>
      <c r="I6152" s="14">
        <v>24.95</v>
      </c>
      <c r="J6152" s="19">
        <v>25.95</v>
      </c>
    </row>
    <row r="6153" spans="1:10" x14ac:dyDescent="0.3">
      <c r="A6153" t="s">
        <v>6163</v>
      </c>
      <c r="B6153" t="s">
        <v>9741</v>
      </c>
      <c r="C6153" t="s">
        <v>13382</v>
      </c>
      <c r="D6153" t="s">
        <v>14642</v>
      </c>
      <c r="E6153" t="s">
        <v>14904</v>
      </c>
      <c r="F6153" s="1" t="s">
        <v>21183</v>
      </c>
      <c r="G6153" s="1" t="s">
        <v>25</v>
      </c>
      <c r="H6153" t="s">
        <v>25</v>
      </c>
      <c r="I6153" s="14">
        <v>24.95</v>
      </c>
      <c r="J6153" s="19">
        <v>25.95</v>
      </c>
    </row>
    <row r="6154" spans="1:10" x14ac:dyDescent="0.3">
      <c r="A6154" t="s">
        <v>6164</v>
      </c>
      <c r="B6154" t="s">
        <v>8850</v>
      </c>
      <c r="C6154" t="s">
        <v>13383</v>
      </c>
      <c r="D6154" t="s">
        <v>14546</v>
      </c>
      <c r="E6154" t="s">
        <v>25</v>
      </c>
      <c r="F6154" s="1" t="s">
        <v>21184</v>
      </c>
      <c r="G6154" s="1" t="s">
        <v>25</v>
      </c>
      <c r="H6154" t="s">
        <v>25</v>
      </c>
      <c r="I6154" s="14">
        <v>16.95</v>
      </c>
      <c r="J6154" s="19">
        <v>20.5</v>
      </c>
    </row>
    <row r="6155" spans="1:10" x14ac:dyDescent="0.3">
      <c r="A6155" t="s">
        <v>6165</v>
      </c>
      <c r="B6155" t="s">
        <v>8850</v>
      </c>
      <c r="C6155" t="s">
        <v>13383</v>
      </c>
      <c r="D6155" t="s">
        <v>14516</v>
      </c>
      <c r="E6155" t="s">
        <v>14698</v>
      </c>
      <c r="F6155" s="1" t="s">
        <v>21185</v>
      </c>
      <c r="G6155" s="1" t="s">
        <v>25</v>
      </c>
      <c r="H6155" t="s">
        <v>25</v>
      </c>
      <c r="I6155" s="14">
        <v>4.5</v>
      </c>
      <c r="J6155" s="19">
        <v>5.5</v>
      </c>
    </row>
    <row r="6156" spans="1:10" x14ac:dyDescent="0.3">
      <c r="A6156" t="s">
        <v>6166</v>
      </c>
      <c r="B6156" t="s">
        <v>8850</v>
      </c>
      <c r="C6156" t="s">
        <v>13383</v>
      </c>
      <c r="D6156" t="s">
        <v>14516</v>
      </c>
      <c r="E6156" t="s">
        <v>14699</v>
      </c>
      <c r="F6156" s="1" t="s">
        <v>21186</v>
      </c>
      <c r="G6156" s="1" t="s">
        <v>25</v>
      </c>
      <c r="H6156" t="s">
        <v>25</v>
      </c>
      <c r="I6156" s="14">
        <v>4.5</v>
      </c>
      <c r="J6156" s="19">
        <v>5.5</v>
      </c>
    </row>
    <row r="6157" spans="1:10" x14ac:dyDescent="0.3">
      <c r="A6157" t="s">
        <v>6167</v>
      </c>
      <c r="B6157" t="s">
        <v>8850</v>
      </c>
      <c r="C6157" t="s">
        <v>13383</v>
      </c>
      <c r="D6157" t="s">
        <v>14516</v>
      </c>
      <c r="E6157" t="s">
        <v>14864</v>
      </c>
      <c r="F6157" s="1" t="s">
        <v>21187</v>
      </c>
      <c r="G6157" s="1" t="s">
        <v>25</v>
      </c>
      <c r="H6157" t="s">
        <v>25</v>
      </c>
      <c r="I6157" s="14">
        <v>4.5</v>
      </c>
      <c r="J6157" s="19">
        <v>7.95</v>
      </c>
    </row>
    <row r="6158" spans="1:10" x14ac:dyDescent="0.3">
      <c r="A6158" t="s">
        <v>6168</v>
      </c>
      <c r="B6158" t="s">
        <v>8850</v>
      </c>
      <c r="C6158" t="s">
        <v>13383</v>
      </c>
      <c r="D6158" t="s">
        <v>14516</v>
      </c>
      <c r="E6158" t="s">
        <v>14865</v>
      </c>
      <c r="F6158" s="1" t="s">
        <v>21188</v>
      </c>
      <c r="G6158" s="1" t="s">
        <v>25</v>
      </c>
      <c r="H6158" t="s">
        <v>25</v>
      </c>
      <c r="I6158" s="14">
        <v>4.5</v>
      </c>
      <c r="J6158" s="19">
        <v>7.95</v>
      </c>
    </row>
    <row r="6159" spans="1:10" x14ac:dyDescent="0.3">
      <c r="A6159" t="s">
        <v>6169</v>
      </c>
      <c r="B6159" t="s">
        <v>8850</v>
      </c>
      <c r="C6159" t="s">
        <v>13383</v>
      </c>
      <c r="D6159" t="s">
        <v>14516</v>
      </c>
      <c r="E6159" t="s">
        <v>14739</v>
      </c>
      <c r="F6159" s="1" t="s">
        <v>21189</v>
      </c>
      <c r="G6159" s="1" t="s">
        <v>25</v>
      </c>
      <c r="H6159" t="s">
        <v>25</v>
      </c>
      <c r="I6159" s="14">
        <v>4.5</v>
      </c>
      <c r="J6159" s="19">
        <v>5.5</v>
      </c>
    </row>
    <row r="6160" spans="1:10" x14ac:dyDescent="0.3">
      <c r="A6160" t="s">
        <v>6170</v>
      </c>
      <c r="B6160" t="s">
        <v>8850</v>
      </c>
      <c r="C6160" t="s">
        <v>13383</v>
      </c>
      <c r="D6160" t="s">
        <v>14516</v>
      </c>
      <c r="E6160" t="s">
        <v>14694</v>
      </c>
      <c r="F6160" s="1" t="s">
        <v>21190</v>
      </c>
      <c r="G6160" s="1" t="s">
        <v>25</v>
      </c>
      <c r="H6160" t="s">
        <v>25</v>
      </c>
      <c r="I6160" s="14">
        <v>4.5</v>
      </c>
      <c r="J6160" s="19">
        <v>5.5</v>
      </c>
    </row>
    <row r="6161" spans="1:10" x14ac:dyDescent="0.3">
      <c r="A6161" t="s">
        <v>6171</v>
      </c>
      <c r="B6161" t="s">
        <v>8850</v>
      </c>
      <c r="C6161" t="s">
        <v>13383</v>
      </c>
      <c r="D6161" t="s">
        <v>14517</v>
      </c>
      <c r="E6161" t="s">
        <v>25</v>
      </c>
      <c r="F6161" s="1" t="s">
        <v>21191</v>
      </c>
      <c r="G6161" s="1" t="s">
        <v>25</v>
      </c>
      <c r="H6161" t="s">
        <v>25</v>
      </c>
      <c r="I6161" s="14">
        <v>5.5</v>
      </c>
      <c r="J6161" s="19">
        <v>6.5</v>
      </c>
    </row>
    <row r="6162" spans="1:10" x14ac:dyDescent="0.3">
      <c r="A6162" t="s">
        <v>6172</v>
      </c>
      <c r="B6162" t="s">
        <v>8804</v>
      </c>
      <c r="C6162" t="s">
        <v>13384</v>
      </c>
      <c r="D6162" t="s">
        <v>14546</v>
      </c>
      <c r="E6162" t="s">
        <v>25</v>
      </c>
      <c r="F6162" s="1" t="s">
        <v>21192</v>
      </c>
      <c r="G6162" s="1" t="s">
        <v>25</v>
      </c>
      <c r="H6162" t="s">
        <v>25</v>
      </c>
      <c r="I6162" s="14">
        <v>13.95</v>
      </c>
      <c r="J6162" s="19">
        <v>14.5</v>
      </c>
    </row>
    <row r="6163" spans="1:10" x14ac:dyDescent="0.3">
      <c r="A6163" t="s">
        <v>6173</v>
      </c>
      <c r="B6163" t="s">
        <v>8804</v>
      </c>
      <c r="C6163" t="s">
        <v>13384</v>
      </c>
      <c r="D6163" t="s">
        <v>14516</v>
      </c>
      <c r="E6163" t="s">
        <v>14698</v>
      </c>
      <c r="F6163" s="1" t="s">
        <v>21193</v>
      </c>
      <c r="G6163" s="1" t="s">
        <v>25</v>
      </c>
      <c r="H6163" t="s">
        <v>25</v>
      </c>
      <c r="I6163" s="14">
        <v>5.95</v>
      </c>
      <c r="J6163" s="19">
        <v>7.25</v>
      </c>
    </row>
    <row r="6164" spans="1:10" x14ac:dyDescent="0.3">
      <c r="A6164" t="s">
        <v>6174</v>
      </c>
      <c r="B6164" t="s">
        <v>8804</v>
      </c>
      <c r="C6164" t="s">
        <v>13384</v>
      </c>
      <c r="D6164" t="s">
        <v>14516</v>
      </c>
      <c r="E6164" t="s">
        <v>14699</v>
      </c>
      <c r="F6164" s="1" t="s">
        <v>21194</v>
      </c>
      <c r="G6164" s="1" t="s">
        <v>25</v>
      </c>
      <c r="H6164" t="s">
        <v>25</v>
      </c>
      <c r="I6164" s="14">
        <v>5.95</v>
      </c>
      <c r="J6164" s="19">
        <v>7.25</v>
      </c>
    </row>
    <row r="6165" spans="1:10" x14ac:dyDescent="0.3">
      <c r="A6165" t="s">
        <v>6175</v>
      </c>
      <c r="B6165" t="s">
        <v>8804</v>
      </c>
      <c r="C6165" t="s">
        <v>13384</v>
      </c>
      <c r="D6165" t="s">
        <v>14516</v>
      </c>
      <c r="E6165" t="s">
        <v>14701</v>
      </c>
      <c r="F6165" s="1" t="s">
        <v>21195</v>
      </c>
      <c r="G6165" s="1" t="s">
        <v>25</v>
      </c>
      <c r="H6165" t="s">
        <v>25</v>
      </c>
      <c r="I6165" s="14">
        <v>5.5</v>
      </c>
      <c r="J6165" s="19">
        <v>7.25</v>
      </c>
    </row>
    <row r="6166" spans="1:10" x14ac:dyDescent="0.3">
      <c r="A6166" t="s">
        <v>6176</v>
      </c>
      <c r="B6166" t="s">
        <v>8804</v>
      </c>
      <c r="C6166" t="s">
        <v>13384</v>
      </c>
      <c r="D6166" t="s">
        <v>14516</v>
      </c>
      <c r="E6166" t="s">
        <v>14702</v>
      </c>
      <c r="F6166" s="1" t="s">
        <v>21196</v>
      </c>
      <c r="G6166" s="1" t="s">
        <v>25</v>
      </c>
      <c r="H6166" t="s">
        <v>25</v>
      </c>
      <c r="I6166" s="14">
        <v>5.5</v>
      </c>
      <c r="J6166" s="19">
        <v>7.25</v>
      </c>
    </row>
    <row r="6167" spans="1:10" x14ac:dyDescent="0.3">
      <c r="A6167" t="s">
        <v>6177</v>
      </c>
      <c r="B6167" t="s">
        <v>8804</v>
      </c>
      <c r="C6167" t="s">
        <v>13384</v>
      </c>
      <c r="D6167" t="s">
        <v>14516</v>
      </c>
      <c r="E6167" t="s">
        <v>14692</v>
      </c>
      <c r="F6167" s="1" t="s">
        <v>21197</v>
      </c>
      <c r="G6167" s="1" t="s">
        <v>25</v>
      </c>
      <c r="H6167" t="s">
        <v>25</v>
      </c>
      <c r="I6167" s="14">
        <v>5.95</v>
      </c>
      <c r="J6167" s="19">
        <v>7.25</v>
      </c>
    </row>
    <row r="6168" spans="1:10" x14ac:dyDescent="0.3">
      <c r="A6168" t="s">
        <v>6178</v>
      </c>
      <c r="B6168" t="s">
        <v>8804</v>
      </c>
      <c r="C6168" t="s">
        <v>13385</v>
      </c>
      <c r="D6168" t="s">
        <v>14519</v>
      </c>
      <c r="E6168" t="s">
        <v>25</v>
      </c>
      <c r="F6168" s="1" t="s">
        <v>21198</v>
      </c>
      <c r="G6168" s="1" t="s">
        <v>25</v>
      </c>
      <c r="H6168" t="s">
        <v>25</v>
      </c>
      <c r="I6168" s="14">
        <v>21.5</v>
      </c>
      <c r="J6168" s="19">
        <v>23.95</v>
      </c>
    </row>
    <row r="6169" spans="1:10" x14ac:dyDescent="0.3">
      <c r="A6169" t="s">
        <v>6179</v>
      </c>
      <c r="B6169" t="s">
        <v>8804</v>
      </c>
      <c r="C6169" t="s">
        <v>13385</v>
      </c>
      <c r="D6169" t="s">
        <v>14516</v>
      </c>
      <c r="E6169" t="s">
        <v>14733</v>
      </c>
      <c r="F6169" s="1" t="s">
        <v>21199</v>
      </c>
      <c r="G6169" s="1" t="s">
        <v>25</v>
      </c>
      <c r="H6169" t="s">
        <v>25</v>
      </c>
      <c r="I6169" s="14">
        <v>17.5</v>
      </c>
      <c r="J6169" s="19">
        <v>18.5</v>
      </c>
    </row>
    <row r="6170" spans="1:10" x14ac:dyDescent="0.3">
      <c r="A6170" t="s">
        <v>6180</v>
      </c>
      <c r="B6170" t="s">
        <v>8804</v>
      </c>
      <c r="C6170" t="s">
        <v>13385</v>
      </c>
      <c r="D6170" t="s">
        <v>14516</v>
      </c>
      <c r="E6170" t="s">
        <v>14739</v>
      </c>
      <c r="F6170" s="1" t="s">
        <v>21200</v>
      </c>
      <c r="G6170" s="1" t="s">
        <v>25</v>
      </c>
      <c r="H6170" t="s">
        <v>25</v>
      </c>
      <c r="I6170" s="14">
        <v>7.25</v>
      </c>
      <c r="J6170" s="19">
        <v>6.5</v>
      </c>
    </row>
    <row r="6171" spans="1:10" x14ac:dyDescent="0.3">
      <c r="A6171" t="s">
        <v>6181</v>
      </c>
      <c r="B6171" t="s">
        <v>8804</v>
      </c>
      <c r="C6171" t="s">
        <v>13385</v>
      </c>
      <c r="D6171" t="s">
        <v>14516</v>
      </c>
      <c r="E6171" t="s">
        <v>14960</v>
      </c>
      <c r="F6171" s="1" t="s">
        <v>21201</v>
      </c>
      <c r="G6171" s="1" t="s">
        <v>25</v>
      </c>
      <c r="H6171" t="s">
        <v>25</v>
      </c>
      <c r="I6171" s="14">
        <v>7.5</v>
      </c>
      <c r="J6171" s="19">
        <v>6.5</v>
      </c>
    </row>
    <row r="6172" spans="1:10" x14ac:dyDescent="0.3">
      <c r="A6172" t="s">
        <v>6182</v>
      </c>
      <c r="B6172" t="s">
        <v>9742</v>
      </c>
      <c r="C6172" t="s">
        <v>13385</v>
      </c>
      <c r="D6172" t="s">
        <v>14537</v>
      </c>
      <c r="E6172" t="s">
        <v>25</v>
      </c>
      <c r="F6172" s="1" t="s">
        <v>21202</v>
      </c>
      <c r="G6172" s="1" t="s">
        <v>25</v>
      </c>
      <c r="H6172" t="s">
        <v>25</v>
      </c>
      <c r="I6172" s="14">
        <v>8.9499999999999993</v>
      </c>
      <c r="J6172" s="19">
        <v>10.25</v>
      </c>
    </row>
    <row r="6173" spans="1:10" x14ac:dyDescent="0.3">
      <c r="A6173" t="s">
        <v>6183</v>
      </c>
      <c r="B6173" t="s">
        <v>9742</v>
      </c>
      <c r="C6173" t="s">
        <v>13385</v>
      </c>
      <c r="D6173" t="s">
        <v>14537</v>
      </c>
      <c r="E6173" t="s">
        <v>25</v>
      </c>
      <c r="F6173" s="1" t="s">
        <v>21203</v>
      </c>
      <c r="G6173" s="1" t="s">
        <v>25</v>
      </c>
      <c r="H6173" t="s">
        <v>25</v>
      </c>
      <c r="I6173" s="14">
        <v>8.9499999999999993</v>
      </c>
      <c r="J6173" s="19">
        <v>10.25</v>
      </c>
    </row>
    <row r="6174" spans="1:10" x14ac:dyDescent="0.3">
      <c r="A6174" t="s">
        <v>6184</v>
      </c>
      <c r="B6174" t="s">
        <v>8860</v>
      </c>
      <c r="C6174" t="s">
        <v>13386</v>
      </c>
      <c r="D6174" t="s">
        <v>14516</v>
      </c>
      <c r="E6174" t="s">
        <v>14961</v>
      </c>
      <c r="F6174" s="1" t="s">
        <v>21204</v>
      </c>
      <c r="G6174" s="1" t="s">
        <v>25</v>
      </c>
      <c r="H6174" t="s">
        <v>25</v>
      </c>
      <c r="I6174" s="14">
        <v>15.5</v>
      </c>
      <c r="J6174" s="19">
        <v>15.95</v>
      </c>
    </row>
    <row r="6175" spans="1:10" x14ac:dyDescent="0.3">
      <c r="A6175" t="s">
        <v>6185</v>
      </c>
      <c r="B6175" t="s">
        <v>8860</v>
      </c>
      <c r="C6175" t="s">
        <v>13386</v>
      </c>
      <c r="D6175" t="s">
        <v>14516</v>
      </c>
      <c r="E6175" t="s">
        <v>14698</v>
      </c>
      <c r="F6175" s="1" t="s">
        <v>21205</v>
      </c>
      <c r="G6175" s="1" t="s">
        <v>25</v>
      </c>
      <c r="H6175" t="s">
        <v>25</v>
      </c>
      <c r="I6175" s="14">
        <v>4.95</v>
      </c>
      <c r="J6175" s="19">
        <v>5.95</v>
      </c>
    </row>
    <row r="6176" spans="1:10" x14ac:dyDescent="0.3">
      <c r="A6176" t="s">
        <v>6186</v>
      </c>
      <c r="B6176" t="s">
        <v>8860</v>
      </c>
      <c r="C6176" t="s">
        <v>13386</v>
      </c>
      <c r="D6176" t="s">
        <v>14516</v>
      </c>
      <c r="E6176" t="s">
        <v>14699</v>
      </c>
      <c r="F6176" s="1" t="s">
        <v>21206</v>
      </c>
      <c r="G6176" s="1" t="s">
        <v>25</v>
      </c>
      <c r="H6176" t="s">
        <v>25</v>
      </c>
      <c r="I6176" s="14">
        <v>4.95</v>
      </c>
      <c r="J6176" s="19">
        <v>5.95</v>
      </c>
    </row>
    <row r="6177" spans="1:10" x14ac:dyDescent="0.3">
      <c r="A6177" t="s">
        <v>6187</v>
      </c>
      <c r="B6177" t="s">
        <v>8860</v>
      </c>
      <c r="C6177" t="s">
        <v>13386</v>
      </c>
      <c r="D6177" t="s">
        <v>14516</v>
      </c>
      <c r="E6177" t="s">
        <v>14739</v>
      </c>
      <c r="F6177" s="1" t="s">
        <v>21207</v>
      </c>
      <c r="G6177" s="1" t="s">
        <v>25</v>
      </c>
      <c r="H6177" t="s">
        <v>25</v>
      </c>
      <c r="I6177" s="14">
        <v>4.95</v>
      </c>
      <c r="J6177" s="19">
        <v>5.95</v>
      </c>
    </row>
    <row r="6178" spans="1:10" x14ac:dyDescent="0.3">
      <c r="A6178" t="s">
        <v>6188</v>
      </c>
      <c r="B6178" t="s">
        <v>8860</v>
      </c>
      <c r="C6178" t="s">
        <v>13386</v>
      </c>
      <c r="D6178" t="s">
        <v>14516</v>
      </c>
      <c r="E6178" t="s">
        <v>14858</v>
      </c>
      <c r="F6178" s="1" t="s">
        <v>21208</v>
      </c>
      <c r="G6178" s="1" t="s">
        <v>25</v>
      </c>
      <c r="H6178" t="s">
        <v>25</v>
      </c>
      <c r="I6178" s="14">
        <v>5.5</v>
      </c>
      <c r="J6178" s="19">
        <v>5.95</v>
      </c>
    </row>
    <row r="6179" spans="1:10" x14ac:dyDescent="0.3">
      <c r="A6179" t="s">
        <v>6189</v>
      </c>
      <c r="B6179" t="s">
        <v>9743</v>
      </c>
      <c r="C6179" t="s">
        <v>13387</v>
      </c>
      <c r="D6179" t="s">
        <v>14546</v>
      </c>
      <c r="E6179" t="s">
        <v>25</v>
      </c>
      <c r="F6179" s="1" t="s">
        <v>21209</v>
      </c>
      <c r="G6179" s="1" t="s">
        <v>25</v>
      </c>
      <c r="H6179" t="s">
        <v>25</v>
      </c>
      <c r="I6179" s="14">
        <v>29.95</v>
      </c>
      <c r="J6179" s="19">
        <v>35.950000000000003</v>
      </c>
    </row>
    <row r="6180" spans="1:10" x14ac:dyDescent="0.3">
      <c r="A6180" t="s">
        <v>6190</v>
      </c>
      <c r="B6180" t="s">
        <v>9743</v>
      </c>
      <c r="C6180" t="s">
        <v>13387</v>
      </c>
      <c r="D6180" t="s">
        <v>14516</v>
      </c>
      <c r="E6180" t="s">
        <v>14698</v>
      </c>
      <c r="F6180" s="1" t="s">
        <v>21210</v>
      </c>
      <c r="G6180" s="1" t="s">
        <v>25</v>
      </c>
      <c r="H6180" t="s">
        <v>25</v>
      </c>
      <c r="I6180" s="14">
        <v>5.95</v>
      </c>
      <c r="J6180" s="19">
        <v>7.25</v>
      </c>
    </row>
    <row r="6181" spans="1:10" x14ac:dyDescent="0.3">
      <c r="A6181" t="s">
        <v>6191</v>
      </c>
      <c r="B6181" t="s">
        <v>9743</v>
      </c>
      <c r="C6181" t="s">
        <v>13387</v>
      </c>
      <c r="D6181" t="s">
        <v>14516</v>
      </c>
      <c r="E6181" t="s">
        <v>14699</v>
      </c>
      <c r="F6181" s="1" t="s">
        <v>21211</v>
      </c>
      <c r="G6181" s="1" t="s">
        <v>25</v>
      </c>
      <c r="H6181" t="s">
        <v>25</v>
      </c>
      <c r="I6181" s="14">
        <v>5.95</v>
      </c>
      <c r="J6181" s="19">
        <v>7.25</v>
      </c>
    </row>
    <row r="6182" spans="1:10" x14ac:dyDescent="0.3">
      <c r="A6182" t="s">
        <v>6192</v>
      </c>
      <c r="B6182" t="s">
        <v>9743</v>
      </c>
      <c r="C6182" t="s">
        <v>13387</v>
      </c>
      <c r="D6182" t="s">
        <v>14516</v>
      </c>
      <c r="E6182" t="s">
        <v>14739</v>
      </c>
      <c r="F6182" s="1" t="s">
        <v>21212</v>
      </c>
      <c r="G6182" s="1" t="s">
        <v>25</v>
      </c>
      <c r="H6182" t="s">
        <v>25</v>
      </c>
      <c r="I6182" s="14">
        <v>5.95</v>
      </c>
      <c r="J6182" s="19">
        <v>7.25</v>
      </c>
    </row>
    <row r="6183" spans="1:10" x14ac:dyDescent="0.3">
      <c r="A6183" t="s">
        <v>6193</v>
      </c>
      <c r="B6183" t="s">
        <v>9743</v>
      </c>
      <c r="C6183" t="s">
        <v>13387</v>
      </c>
      <c r="D6183" t="s">
        <v>14516</v>
      </c>
      <c r="E6183" t="s">
        <v>14724</v>
      </c>
      <c r="F6183" s="1" t="s">
        <v>21213</v>
      </c>
      <c r="G6183" s="1" t="s">
        <v>25</v>
      </c>
      <c r="H6183" t="s">
        <v>25</v>
      </c>
      <c r="I6183" s="14">
        <v>6.5</v>
      </c>
      <c r="J6183" s="19">
        <v>7.75</v>
      </c>
    </row>
    <row r="6184" spans="1:10" x14ac:dyDescent="0.3">
      <c r="A6184" t="s">
        <v>6194</v>
      </c>
      <c r="B6184" t="s">
        <v>9744</v>
      </c>
      <c r="C6184" t="s">
        <v>13388</v>
      </c>
      <c r="D6184" t="s">
        <v>14516</v>
      </c>
      <c r="E6184" t="s">
        <v>14733</v>
      </c>
      <c r="F6184" s="1" t="s">
        <v>21214</v>
      </c>
      <c r="G6184" s="1" t="s">
        <v>25</v>
      </c>
      <c r="H6184" t="s">
        <v>25</v>
      </c>
      <c r="I6184" s="14">
        <v>11.95</v>
      </c>
      <c r="J6184" s="19">
        <v>12.5</v>
      </c>
    </row>
    <row r="6185" spans="1:10" x14ac:dyDescent="0.3">
      <c r="A6185" t="s">
        <v>6195</v>
      </c>
      <c r="B6185" t="s">
        <v>9744</v>
      </c>
      <c r="C6185" t="s">
        <v>13388</v>
      </c>
      <c r="D6185" t="s">
        <v>14516</v>
      </c>
      <c r="E6185" t="s">
        <v>14698</v>
      </c>
      <c r="F6185" s="1" t="s">
        <v>21215</v>
      </c>
      <c r="G6185" s="1" t="s">
        <v>25</v>
      </c>
      <c r="H6185" t="s">
        <v>25</v>
      </c>
      <c r="I6185" s="14">
        <v>4.95</v>
      </c>
      <c r="J6185" s="19">
        <v>5.75</v>
      </c>
    </row>
    <row r="6186" spans="1:10" x14ac:dyDescent="0.3">
      <c r="A6186" t="s">
        <v>6196</v>
      </c>
      <c r="B6186" t="s">
        <v>9744</v>
      </c>
      <c r="C6186" t="s">
        <v>13388</v>
      </c>
      <c r="D6186" t="s">
        <v>14516</v>
      </c>
      <c r="E6186" t="s">
        <v>14699</v>
      </c>
      <c r="F6186" s="1" t="s">
        <v>21216</v>
      </c>
      <c r="G6186" s="1" t="s">
        <v>25</v>
      </c>
      <c r="H6186" t="s">
        <v>25</v>
      </c>
      <c r="I6186" s="14">
        <v>4.95</v>
      </c>
      <c r="J6186" s="19">
        <v>5.75</v>
      </c>
    </row>
    <row r="6187" spans="1:10" x14ac:dyDescent="0.3">
      <c r="A6187" t="s">
        <v>6197</v>
      </c>
      <c r="B6187" t="s">
        <v>9744</v>
      </c>
      <c r="C6187" t="s">
        <v>13388</v>
      </c>
      <c r="D6187" t="s">
        <v>14516</v>
      </c>
      <c r="E6187" t="s">
        <v>14701</v>
      </c>
      <c r="F6187" s="1" t="s">
        <v>21217</v>
      </c>
      <c r="G6187" s="1" t="s">
        <v>25</v>
      </c>
      <c r="H6187" t="s">
        <v>25</v>
      </c>
      <c r="I6187" s="14">
        <v>4.95</v>
      </c>
      <c r="J6187" s="19">
        <v>5.75</v>
      </c>
    </row>
    <row r="6188" spans="1:10" x14ac:dyDescent="0.3">
      <c r="A6188" t="s">
        <v>6198</v>
      </c>
      <c r="B6188" t="s">
        <v>9744</v>
      </c>
      <c r="C6188" t="s">
        <v>13388</v>
      </c>
      <c r="D6188" t="s">
        <v>14516</v>
      </c>
      <c r="E6188" t="s">
        <v>14702</v>
      </c>
      <c r="F6188" s="1" t="s">
        <v>21218</v>
      </c>
      <c r="G6188" s="1" t="s">
        <v>25</v>
      </c>
      <c r="H6188" t="s">
        <v>25</v>
      </c>
      <c r="I6188" s="14">
        <v>4.95</v>
      </c>
      <c r="J6188" s="19">
        <v>5.75</v>
      </c>
    </row>
    <row r="6189" spans="1:10" x14ac:dyDescent="0.3">
      <c r="A6189" t="s">
        <v>6199</v>
      </c>
      <c r="B6189" t="s">
        <v>9744</v>
      </c>
      <c r="C6189" t="s">
        <v>13388</v>
      </c>
      <c r="D6189" t="s">
        <v>14516</v>
      </c>
      <c r="E6189" t="s">
        <v>14694</v>
      </c>
      <c r="F6189" s="1" t="s">
        <v>21219</v>
      </c>
      <c r="G6189" s="1" t="s">
        <v>25</v>
      </c>
      <c r="H6189" t="s">
        <v>25</v>
      </c>
      <c r="I6189" s="14">
        <v>4.95</v>
      </c>
      <c r="J6189" s="19">
        <v>5.75</v>
      </c>
    </row>
    <row r="6190" spans="1:10" x14ac:dyDescent="0.3">
      <c r="A6190" t="s">
        <v>6200</v>
      </c>
      <c r="B6190" t="s">
        <v>9745</v>
      </c>
      <c r="C6190" t="s">
        <v>13388</v>
      </c>
      <c r="D6190" t="s">
        <v>14537</v>
      </c>
      <c r="E6190" t="s">
        <v>25</v>
      </c>
      <c r="F6190" s="1" t="s">
        <v>21220</v>
      </c>
      <c r="G6190" s="1" t="s">
        <v>25</v>
      </c>
      <c r="H6190" t="s">
        <v>25</v>
      </c>
      <c r="I6190" s="14">
        <v>8.9499999999999993</v>
      </c>
      <c r="J6190" s="19">
        <v>9.5</v>
      </c>
    </row>
    <row r="6191" spans="1:10" x14ac:dyDescent="0.3">
      <c r="A6191" t="s">
        <v>6201</v>
      </c>
      <c r="B6191" t="s">
        <v>9745</v>
      </c>
      <c r="C6191" t="s">
        <v>13389</v>
      </c>
      <c r="D6191" t="s">
        <v>14537</v>
      </c>
      <c r="E6191" t="s">
        <v>25</v>
      </c>
      <c r="F6191" s="1" t="s">
        <v>21221</v>
      </c>
      <c r="G6191" s="1" t="s">
        <v>25</v>
      </c>
      <c r="H6191" t="s">
        <v>25</v>
      </c>
      <c r="I6191" s="14">
        <v>8.9499999999999993</v>
      </c>
      <c r="J6191" s="19">
        <v>9.5</v>
      </c>
    </row>
    <row r="6192" spans="1:10" x14ac:dyDescent="0.3">
      <c r="A6192" t="s">
        <v>6202</v>
      </c>
      <c r="B6192" t="s">
        <v>9746</v>
      </c>
      <c r="C6192" t="s">
        <v>13390</v>
      </c>
      <c r="D6192" t="s">
        <v>14537</v>
      </c>
      <c r="E6192" t="s">
        <v>25</v>
      </c>
      <c r="F6192" s="1" t="s">
        <v>21222</v>
      </c>
      <c r="G6192" s="1" t="s">
        <v>25</v>
      </c>
      <c r="H6192" t="s">
        <v>25</v>
      </c>
      <c r="I6192" s="14">
        <v>7.95</v>
      </c>
      <c r="J6192" s="19">
        <v>9.5</v>
      </c>
    </row>
    <row r="6193" spans="1:10" x14ac:dyDescent="0.3">
      <c r="A6193" t="s">
        <v>6203</v>
      </c>
      <c r="B6193" t="s">
        <v>8840</v>
      </c>
      <c r="C6193" t="s">
        <v>13391</v>
      </c>
      <c r="D6193" t="s">
        <v>14516</v>
      </c>
      <c r="E6193" t="s">
        <v>14698</v>
      </c>
      <c r="F6193" s="1" t="s">
        <v>21223</v>
      </c>
      <c r="G6193" s="1" t="s">
        <v>25</v>
      </c>
      <c r="H6193" t="s">
        <v>25</v>
      </c>
      <c r="I6193" s="14">
        <v>7.25</v>
      </c>
      <c r="J6193" s="19">
        <v>7.5</v>
      </c>
    </row>
    <row r="6194" spans="1:10" x14ac:dyDescent="0.3">
      <c r="A6194" t="s">
        <v>6204</v>
      </c>
      <c r="B6194" t="s">
        <v>8840</v>
      </c>
      <c r="C6194" t="s">
        <v>13391</v>
      </c>
      <c r="D6194" t="s">
        <v>14516</v>
      </c>
      <c r="E6194" t="s">
        <v>14699</v>
      </c>
      <c r="F6194" s="1" t="s">
        <v>21224</v>
      </c>
      <c r="G6194" s="1" t="s">
        <v>25</v>
      </c>
      <c r="H6194" t="s">
        <v>25</v>
      </c>
      <c r="I6194" s="14">
        <v>7.25</v>
      </c>
      <c r="J6194" s="19">
        <v>7.5</v>
      </c>
    </row>
    <row r="6195" spans="1:10" x14ac:dyDescent="0.3">
      <c r="A6195" t="s">
        <v>6205</v>
      </c>
      <c r="B6195" t="s">
        <v>8840</v>
      </c>
      <c r="C6195" t="s">
        <v>13391</v>
      </c>
      <c r="D6195" t="s">
        <v>14516</v>
      </c>
      <c r="E6195" t="s">
        <v>14739</v>
      </c>
      <c r="F6195" s="1" t="s">
        <v>21225</v>
      </c>
      <c r="G6195" s="1" t="s">
        <v>25</v>
      </c>
      <c r="H6195" t="s">
        <v>25</v>
      </c>
      <c r="I6195" s="14">
        <v>7.25</v>
      </c>
      <c r="J6195" s="19">
        <v>7.5</v>
      </c>
    </row>
    <row r="6196" spans="1:10" x14ac:dyDescent="0.3">
      <c r="A6196" t="s">
        <v>6206</v>
      </c>
      <c r="B6196" t="s">
        <v>8840</v>
      </c>
      <c r="C6196" t="s">
        <v>13391</v>
      </c>
      <c r="D6196" t="s">
        <v>14516</v>
      </c>
      <c r="E6196" t="s">
        <v>14858</v>
      </c>
      <c r="F6196" s="1" t="s">
        <v>21226</v>
      </c>
      <c r="G6196" s="1" t="s">
        <v>25</v>
      </c>
      <c r="H6196" t="s">
        <v>25</v>
      </c>
      <c r="I6196" s="14">
        <v>7.25</v>
      </c>
      <c r="J6196" s="19">
        <v>7.5</v>
      </c>
    </row>
    <row r="6197" spans="1:10" x14ac:dyDescent="0.3">
      <c r="A6197" t="s">
        <v>6207</v>
      </c>
      <c r="B6197" t="s">
        <v>9747</v>
      </c>
      <c r="C6197" t="s">
        <v>13391</v>
      </c>
      <c r="D6197" t="s">
        <v>14537</v>
      </c>
      <c r="E6197" t="s">
        <v>25</v>
      </c>
      <c r="F6197" s="1" t="s">
        <v>21227</v>
      </c>
      <c r="G6197" s="1" t="s">
        <v>25</v>
      </c>
      <c r="H6197" t="s">
        <v>25</v>
      </c>
      <c r="I6197" s="14">
        <v>14.5</v>
      </c>
      <c r="J6197" s="19">
        <v>14.95</v>
      </c>
    </row>
    <row r="6198" spans="1:10" x14ac:dyDescent="0.3">
      <c r="A6198" t="s">
        <v>6208</v>
      </c>
      <c r="B6198" t="s">
        <v>9747</v>
      </c>
      <c r="C6198" t="s">
        <v>13391</v>
      </c>
      <c r="D6198" t="s">
        <v>14537</v>
      </c>
      <c r="E6198" t="s">
        <v>25</v>
      </c>
      <c r="F6198" s="1" t="s">
        <v>21228</v>
      </c>
      <c r="G6198" s="1" t="s">
        <v>25</v>
      </c>
      <c r="H6198" t="s">
        <v>25</v>
      </c>
      <c r="I6198" s="14">
        <v>14.5</v>
      </c>
      <c r="J6198" s="19">
        <v>14.95</v>
      </c>
    </row>
    <row r="6199" spans="1:10" x14ac:dyDescent="0.3">
      <c r="A6199" t="s">
        <v>6209</v>
      </c>
      <c r="B6199" t="s">
        <v>8804</v>
      </c>
      <c r="C6199" t="s">
        <v>13392</v>
      </c>
      <c r="D6199" t="s">
        <v>14516</v>
      </c>
      <c r="E6199" t="s">
        <v>14706</v>
      </c>
      <c r="F6199" s="1" t="s">
        <v>21229</v>
      </c>
      <c r="G6199" s="1" t="s">
        <v>25</v>
      </c>
      <c r="H6199" t="s">
        <v>25</v>
      </c>
      <c r="I6199" s="14">
        <v>5.95</v>
      </c>
      <c r="J6199" s="19">
        <v>7.25</v>
      </c>
    </row>
    <row r="6200" spans="1:10" x14ac:dyDescent="0.3">
      <c r="A6200" t="s">
        <v>6210</v>
      </c>
      <c r="B6200" t="s">
        <v>8804</v>
      </c>
      <c r="C6200" t="s">
        <v>13392</v>
      </c>
      <c r="D6200" t="s">
        <v>14516</v>
      </c>
      <c r="E6200" t="s">
        <v>14962</v>
      </c>
      <c r="F6200" s="1" t="s">
        <v>21230</v>
      </c>
      <c r="G6200" s="1" t="s">
        <v>25</v>
      </c>
      <c r="H6200" t="s">
        <v>25</v>
      </c>
      <c r="I6200" s="14">
        <v>5.95</v>
      </c>
      <c r="J6200" s="19">
        <v>7.25</v>
      </c>
    </row>
    <row r="6201" spans="1:10" x14ac:dyDescent="0.3">
      <c r="A6201" t="s">
        <v>6211</v>
      </c>
      <c r="B6201" t="s">
        <v>8804</v>
      </c>
      <c r="C6201" t="s">
        <v>13392</v>
      </c>
      <c r="D6201" t="s">
        <v>14516</v>
      </c>
      <c r="E6201" t="s">
        <v>14963</v>
      </c>
      <c r="F6201" s="1" t="s">
        <v>21231</v>
      </c>
      <c r="G6201" s="1" t="s">
        <v>25</v>
      </c>
      <c r="H6201" t="s">
        <v>25</v>
      </c>
      <c r="I6201" s="14">
        <v>5.95</v>
      </c>
      <c r="J6201" s="19">
        <v>7.25</v>
      </c>
    </row>
    <row r="6202" spans="1:10" x14ac:dyDescent="0.3">
      <c r="A6202" t="s">
        <v>6212</v>
      </c>
      <c r="B6202" t="s">
        <v>8804</v>
      </c>
      <c r="C6202" t="s">
        <v>13392</v>
      </c>
      <c r="D6202" t="s">
        <v>14516</v>
      </c>
      <c r="E6202" t="s">
        <v>14120</v>
      </c>
      <c r="F6202" s="1" t="s">
        <v>21232</v>
      </c>
      <c r="G6202" s="1" t="s">
        <v>25</v>
      </c>
      <c r="H6202" t="s">
        <v>25</v>
      </c>
      <c r="I6202" s="14">
        <v>5.5</v>
      </c>
      <c r="J6202" s="19">
        <v>5.95</v>
      </c>
    </row>
    <row r="6203" spans="1:10" x14ac:dyDescent="0.3">
      <c r="A6203" t="s">
        <v>6213</v>
      </c>
      <c r="B6203" t="s">
        <v>8804</v>
      </c>
      <c r="C6203" t="s">
        <v>13392</v>
      </c>
      <c r="D6203" t="s">
        <v>14516</v>
      </c>
      <c r="E6203" t="s">
        <v>14698</v>
      </c>
      <c r="F6203" s="1" t="s">
        <v>21233</v>
      </c>
      <c r="G6203" s="1" t="s">
        <v>25</v>
      </c>
      <c r="H6203" t="s">
        <v>25</v>
      </c>
      <c r="I6203" s="14">
        <v>4.95</v>
      </c>
      <c r="J6203" s="19">
        <v>5.95</v>
      </c>
    </row>
    <row r="6204" spans="1:10" x14ac:dyDescent="0.3">
      <c r="A6204" t="s">
        <v>6214</v>
      </c>
      <c r="B6204" t="s">
        <v>8804</v>
      </c>
      <c r="C6204" t="s">
        <v>13392</v>
      </c>
      <c r="D6204" t="s">
        <v>14516</v>
      </c>
      <c r="E6204" t="s">
        <v>14699</v>
      </c>
      <c r="F6204" s="1" t="s">
        <v>21234</v>
      </c>
      <c r="G6204" s="1" t="s">
        <v>25</v>
      </c>
      <c r="H6204" t="s">
        <v>25</v>
      </c>
      <c r="I6204" s="14">
        <v>4.95</v>
      </c>
      <c r="J6204" s="19">
        <v>5.95</v>
      </c>
    </row>
    <row r="6205" spans="1:10" x14ac:dyDescent="0.3">
      <c r="A6205" t="s">
        <v>6215</v>
      </c>
      <c r="B6205" t="s">
        <v>8804</v>
      </c>
      <c r="C6205" t="s">
        <v>13392</v>
      </c>
      <c r="D6205" t="s">
        <v>14516</v>
      </c>
      <c r="E6205" t="s">
        <v>14701</v>
      </c>
      <c r="F6205" s="1" t="s">
        <v>21235</v>
      </c>
      <c r="G6205" s="1" t="s">
        <v>25</v>
      </c>
      <c r="H6205" t="s">
        <v>25</v>
      </c>
      <c r="I6205" s="14">
        <v>4.95</v>
      </c>
      <c r="J6205" s="19">
        <v>5.95</v>
      </c>
    </row>
    <row r="6206" spans="1:10" x14ac:dyDescent="0.3">
      <c r="A6206" t="s">
        <v>6216</v>
      </c>
      <c r="B6206" t="s">
        <v>8804</v>
      </c>
      <c r="C6206" t="s">
        <v>13392</v>
      </c>
      <c r="D6206" t="s">
        <v>14516</v>
      </c>
      <c r="E6206" t="s">
        <v>14702</v>
      </c>
      <c r="F6206" s="1" t="s">
        <v>21236</v>
      </c>
      <c r="G6206" s="1" t="s">
        <v>25</v>
      </c>
      <c r="H6206" t="s">
        <v>25</v>
      </c>
      <c r="I6206" s="14">
        <v>4.95</v>
      </c>
      <c r="J6206" s="19">
        <v>5.95</v>
      </c>
    </row>
    <row r="6207" spans="1:10" x14ac:dyDescent="0.3">
      <c r="A6207" t="s">
        <v>6217</v>
      </c>
      <c r="B6207" t="s">
        <v>8804</v>
      </c>
      <c r="C6207" t="s">
        <v>13392</v>
      </c>
      <c r="D6207" t="s">
        <v>14516</v>
      </c>
      <c r="E6207" t="s">
        <v>14694</v>
      </c>
      <c r="F6207" s="1" t="s">
        <v>21237</v>
      </c>
      <c r="G6207" s="1" t="s">
        <v>25</v>
      </c>
      <c r="H6207" t="s">
        <v>25</v>
      </c>
      <c r="I6207" s="14">
        <v>5.5</v>
      </c>
      <c r="J6207" s="19">
        <v>5.95</v>
      </c>
    </row>
    <row r="6208" spans="1:10" x14ac:dyDescent="0.3">
      <c r="A6208" t="s">
        <v>6218</v>
      </c>
      <c r="B6208" t="s">
        <v>8804</v>
      </c>
      <c r="C6208" t="s">
        <v>13393</v>
      </c>
      <c r="D6208" t="s">
        <v>14546</v>
      </c>
      <c r="E6208" t="s">
        <v>25</v>
      </c>
      <c r="F6208" s="1" t="s">
        <v>21238</v>
      </c>
      <c r="G6208" s="1" t="s">
        <v>25</v>
      </c>
      <c r="H6208" t="s">
        <v>25</v>
      </c>
      <c r="I6208" s="14">
        <v>26.95</v>
      </c>
      <c r="J6208" s="19">
        <v>27.5</v>
      </c>
    </row>
    <row r="6209" spans="1:10" x14ac:dyDescent="0.3">
      <c r="A6209" t="s">
        <v>6219</v>
      </c>
      <c r="B6209" t="s">
        <v>8804</v>
      </c>
      <c r="C6209" t="s">
        <v>13393</v>
      </c>
      <c r="D6209" t="s">
        <v>14516</v>
      </c>
      <c r="E6209" t="s">
        <v>14733</v>
      </c>
      <c r="F6209" s="1" t="s">
        <v>21239</v>
      </c>
      <c r="G6209" s="1" t="s">
        <v>25</v>
      </c>
      <c r="H6209" t="s">
        <v>25</v>
      </c>
      <c r="I6209" s="14">
        <v>17.95</v>
      </c>
      <c r="J6209" s="19">
        <v>18.95</v>
      </c>
    </row>
    <row r="6210" spans="1:10" x14ac:dyDescent="0.3">
      <c r="A6210" t="s">
        <v>6220</v>
      </c>
      <c r="B6210" t="s">
        <v>8804</v>
      </c>
      <c r="C6210" t="s">
        <v>13393</v>
      </c>
      <c r="D6210" t="s">
        <v>14516</v>
      </c>
      <c r="E6210" t="s">
        <v>14698</v>
      </c>
      <c r="F6210" s="1" t="s">
        <v>21240</v>
      </c>
      <c r="G6210" s="1" t="s">
        <v>25</v>
      </c>
      <c r="H6210" t="s">
        <v>25</v>
      </c>
      <c r="I6210" s="14">
        <v>7.25</v>
      </c>
      <c r="J6210" s="19">
        <v>7.5</v>
      </c>
    </row>
    <row r="6211" spans="1:10" x14ac:dyDescent="0.3">
      <c r="A6211" t="s">
        <v>6221</v>
      </c>
      <c r="B6211" t="s">
        <v>8804</v>
      </c>
      <c r="C6211" t="s">
        <v>13393</v>
      </c>
      <c r="D6211" t="s">
        <v>14516</v>
      </c>
      <c r="E6211" t="s">
        <v>14699</v>
      </c>
      <c r="F6211" s="1" t="s">
        <v>21241</v>
      </c>
      <c r="G6211" s="1" t="s">
        <v>25</v>
      </c>
      <c r="H6211" t="s">
        <v>25</v>
      </c>
      <c r="I6211" s="14">
        <v>6.25</v>
      </c>
      <c r="J6211" s="19">
        <v>7.5</v>
      </c>
    </row>
    <row r="6212" spans="1:10" x14ac:dyDescent="0.3">
      <c r="A6212" t="s">
        <v>6222</v>
      </c>
      <c r="B6212" t="s">
        <v>8804</v>
      </c>
      <c r="C6212" t="s">
        <v>13393</v>
      </c>
      <c r="D6212" t="s">
        <v>14516</v>
      </c>
      <c r="E6212" t="s">
        <v>14739</v>
      </c>
      <c r="F6212" s="1" t="s">
        <v>21242</v>
      </c>
      <c r="G6212" s="1" t="s">
        <v>25</v>
      </c>
      <c r="H6212" t="s">
        <v>25</v>
      </c>
      <c r="I6212" s="14">
        <v>6.25</v>
      </c>
      <c r="J6212" s="19">
        <v>7.5</v>
      </c>
    </row>
    <row r="6213" spans="1:10" x14ac:dyDescent="0.3">
      <c r="A6213" t="s">
        <v>6223</v>
      </c>
      <c r="B6213" t="s">
        <v>8804</v>
      </c>
      <c r="C6213" t="s">
        <v>13393</v>
      </c>
      <c r="D6213" t="s">
        <v>14516</v>
      </c>
      <c r="E6213" t="s">
        <v>14792</v>
      </c>
      <c r="F6213" s="1" t="s">
        <v>21243</v>
      </c>
      <c r="G6213" s="1" t="s">
        <v>25</v>
      </c>
      <c r="H6213" t="s">
        <v>25</v>
      </c>
      <c r="I6213" s="14">
        <v>7.25</v>
      </c>
      <c r="J6213" s="19">
        <v>7.5</v>
      </c>
    </row>
    <row r="6214" spans="1:10" x14ac:dyDescent="0.3">
      <c r="A6214" t="s">
        <v>6224</v>
      </c>
      <c r="B6214" t="s">
        <v>8820</v>
      </c>
      <c r="C6214" t="s">
        <v>13394</v>
      </c>
      <c r="D6214" t="s">
        <v>14546</v>
      </c>
      <c r="E6214" t="s">
        <v>25</v>
      </c>
      <c r="F6214" s="1" t="s">
        <v>21244</v>
      </c>
      <c r="G6214" s="1" t="s">
        <v>25</v>
      </c>
      <c r="H6214" t="s">
        <v>25</v>
      </c>
      <c r="I6214" s="14">
        <v>21.5</v>
      </c>
      <c r="J6214" s="19">
        <v>23.5</v>
      </c>
    </row>
    <row r="6215" spans="1:10" x14ac:dyDescent="0.3">
      <c r="A6215" t="s">
        <v>6225</v>
      </c>
      <c r="B6215" t="s">
        <v>8820</v>
      </c>
      <c r="C6215" t="s">
        <v>13394</v>
      </c>
      <c r="D6215" t="s">
        <v>14516</v>
      </c>
      <c r="E6215" t="s">
        <v>14698</v>
      </c>
      <c r="F6215" s="1" t="s">
        <v>21245</v>
      </c>
      <c r="G6215" s="1" t="s">
        <v>25</v>
      </c>
      <c r="H6215" t="s">
        <v>25</v>
      </c>
      <c r="I6215" s="14">
        <v>5.95</v>
      </c>
      <c r="J6215" s="19">
        <v>6.5</v>
      </c>
    </row>
    <row r="6216" spans="1:10" x14ac:dyDescent="0.3">
      <c r="A6216" t="s">
        <v>6226</v>
      </c>
      <c r="B6216" t="s">
        <v>8820</v>
      </c>
      <c r="C6216" t="s">
        <v>13394</v>
      </c>
      <c r="D6216" t="s">
        <v>14516</v>
      </c>
      <c r="E6216" t="s">
        <v>14699</v>
      </c>
      <c r="F6216" s="1" t="s">
        <v>21246</v>
      </c>
      <c r="G6216" s="1" t="s">
        <v>25</v>
      </c>
      <c r="H6216" t="s">
        <v>25</v>
      </c>
      <c r="I6216" s="14">
        <v>5.95</v>
      </c>
      <c r="J6216" s="19">
        <v>6.5</v>
      </c>
    </row>
    <row r="6217" spans="1:10" x14ac:dyDescent="0.3">
      <c r="A6217" t="s">
        <v>6227</v>
      </c>
      <c r="B6217" t="s">
        <v>8820</v>
      </c>
      <c r="C6217" t="s">
        <v>13394</v>
      </c>
      <c r="D6217" t="s">
        <v>14516</v>
      </c>
      <c r="E6217" t="s">
        <v>14739</v>
      </c>
      <c r="F6217" s="1" t="s">
        <v>21247</v>
      </c>
      <c r="G6217" s="1" t="s">
        <v>25</v>
      </c>
      <c r="H6217" t="s">
        <v>25</v>
      </c>
      <c r="I6217" s="14">
        <v>5.95</v>
      </c>
      <c r="J6217" s="19">
        <v>6.5</v>
      </c>
    </row>
    <row r="6218" spans="1:10" x14ac:dyDescent="0.3">
      <c r="A6218" t="s">
        <v>6228</v>
      </c>
      <c r="B6218" t="s">
        <v>9748</v>
      </c>
      <c r="C6218" t="s">
        <v>13394</v>
      </c>
      <c r="D6218" t="s">
        <v>14537</v>
      </c>
      <c r="E6218" t="s">
        <v>25</v>
      </c>
      <c r="F6218" s="1" t="s">
        <v>21248</v>
      </c>
      <c r="G6218" s="1" t="s">
        <v>25</v>
      </c>
      <c r="H6218" t="s">
        <v>25</v>
      </c>
      <c r="I6218" s="14">
        <v>11.5</v>
      </c>
      <c r="J6218" s="19">
        <v>12.5</v>
      </c>
    </row>
    <row r="6219" spans="1:10" x14ac:dyDescent="0.3">
      <c r="A6219" t="s">
        <v>6229</v>
      </c>
      <c r="B6219" t="s">
        <v>9748</v>
      </c>
      <c r="C6219" t="s">
        <v>13394</v>
      </c>
      <c r="D6219" t="s">
        <v>14537</v>
      </c>
      <c r="E6219" t="s">
        <v>25</v>
      </c>
      <c r="F6219" s="1" t="s">
        <v>21249</v>
      </c>
      <c r="G6219" s="1" t="s">
        <v>25</v>
      </c>
      <c r="H6219" t="s">
        <v>25</v>
      </c>
      <c r="I6219" s="14">
        <v>11.5</v>
      </c>
      <c r="J6219" s="19">
        <v>12.5</v>
      </c>
    </row>
    <row r="6220" spans="1:10" x14ac:dyDescent="0.3">
      <c r="A6220" t="s">
        <v>6230</v>
      </c>
      <c r="B6220" t="s">
        <v>8804</v>
      </c>
      <c r="C6220" t="s">
        <v>13395</v>
      </c>
      <c r="D6220" t="s">
        <v>14546</v>
      </c>
      <c r="E6220" t="s">
        <v>25</v>
      </c>
      <c r="F6220" s="1" t="s">
        <v>21250</v>
      </c>
      <c r="G6220" s="1" t="s">
        <v>25</v>
      </c>
      <c r="H6220" t="s">
        <v>25</v>
      </c>
      <c r="I6220" s="14">
        <v>21.95</v>
      </c>
      <c r="J6220" s="19">
        <v>26.5</v>
      </c>
    </row>
    <row r="6221" spans="1:10" x14ac:dyDescent="0.3">
      <c r="A6221" t="s">
        <v>6231</v>
      </c>
      <c r="B6221" t="s">
        <v>8804</v>
      </c>
      <c r="C6221" t="s">
        <v>13395</v>
      </c>
      <c r="D6221" t="s">
        <v>14516</v>
      </c>
      <c r="E6221" t="s">
        <v>14733</v>
      </c>
      <c r="F6221" s="1" t="s">
        <v>21251</v>
      </c>
      <c r="G6221" s="1" t="s">
        <v>25</v>
      </c>
      <c r="H6221" t="s">
        <v>25</v>
      </c>
      <c r="I6221" s="14">
        <v>17.95</v>
      </c>
      <c r="J6221" s="19">
        <v>18.95</v>
      </c>
    </row>
    <row r="6222" spans="1:10" x14ac:dyDescent="0.3">
      <c r="A6222" t="s">
        <v>6232</v>
      </c>
      <c r="B6222" t="s">
        <v>8804</v>
      </c>
      <c r="C6222" t="s">
        <v>13395</v>
      </c>
      <c r="D6222" t="s">
        <v>14516</v>
      </c>
      <c r="E6222" t="s">
        <v>14698</v>
      </c>
      <c r="F6222" s="1" t="s">
        <v>21252</v>
      </c>
      <c r="G6222" s="1" t="s">
        <v>25</v>
      </c>
      <c r="H6222" t="s">
        <v>25</v>
      </c>
      <c r="I6222" s="14">
        <v>6.5</v>
      </c>
      <c r="J6222" s="19">
        <v>7.5</v>
      </c>
    </row>
    <row r="6223" spans="1:10" x14ac:dyDescent="0.3">
      <c r="A6223" t="s">
        <v>6233</v>
      </c>
      <c r="B6223" t="s">
        <v>8804</v>
      </c>
      <c r="C6223" t="s">
        <v>13395</v>
      </c>
      <c r="D6223" t="s">
        <v>14516</v>
      </c>
      <c r="E6223" t="s">
        <v>14699</v>
      </c>
      <c r="F6223" s="1" t="s">
        <v>21253</v>
      </c>
      <c r="G6223" s="1" t="s">
        <v>25</v>
      </c>
      <c r="H6223" t="s">
        <v>25</v>
      </c>
      <c r="I6223" s="14">
        <v>6.5</v>
      </c>
      <c r="J6223" s="19">
        <v>7.5</v>
      </c>
    </row>
    <row r="6224" spans="1:10" x14ac:dyDescent="0.3">
      <c r="A6224" t="s">
        <v>6234</v>
      </c>
      <c r="B6224" t="s">
        <v>8804</v>
      </c>
      <c r="C6224" t="s">
        <v>13395</v>
      </c>
      <c r="D6224" t="s">
        <v>14516</v>
      </c>
      <c r="E6224" t="s">
        <v>14739</v>
      </c>
      <c r="F6224" s="1" t="s">
        <v>21254</v>
      </c>
      <c r="G6224" s="1" t="s">
        <v>25</v>
      </c>
      <c r="H6224" t="s">
        <v>25</v>
      </c>
      <c r="I6224" s="14">
        <v>6.5</v>
      </c>
      <c r="J6224" s="19">
        <v>7.5</v>
      </c>
    </row>
    <row r="6225" spans="1:10" x14ac:dyDescent="0.3">
      <c r="A6225" t="s">
        <v>6235</v>
      </c>
      <c r="B6225" t="s">
        <v>8804</v>
      </c>
      <c r="C6225" t="s">
        <v>13395</v>
      </c>
      <c r="D6225" t="s">
        <v>14516</v>
      </c>
      <c r="E6225" t="s">
        <v>14792</v>
      </c>
      <c r="F6225" s="1" t="s">
        <v>21255</v>
      </c>
      <c r="G6225" s="1" t="s">
        <v>25</v>
      </c>
      <c r="H6225" t="s">
        <v>25</v>
      </c>
      <c r="I6225" s="14">
        <v>6.5</v>
      </c>
      <c r="J6225" s="19">
        <v>7.5</v>
      </c>
    </row>
    <row r="6226" spans="1:10" x14ac:dyDescent="0.3">
      <c r="A6226" t="s">
        <v>6236</v>
      </c>
      <c r="B6226" t="s">
        <v>9749</v>
      </c>
      <c r="C6226" t="s">
        <v>13395</v>
      </c>
      <c r="D6226" t="s">
        <v>14537</v>
      </c>
      <c r="E6226" t="s">
        <v>25</v>
      </c>
      <c r="F6226" s="1" t="s">
        <v>21256</v>
      </c>
      <c r="G6226" s="1" t="s">
        <v>25</v>
      </c>
      <c r="H6226" t="s">
        <v>25</v>
      </c>
      <c r="I6226" s="14">
        <v>11.5</v>
      </c>
      <c r="J6226" s="19">
        <v>12.95</v>
      </c>
    </row>
    <row r="6227" spans="1:10" x14ac:dyDescent="0.3">
      <c r="A6227" t="s">
        <v>6237</v>
      </c>
      <c r="B6227" t="s">
        <v>9749</v>
      </c>
      <c r="C6227" t="s">
        <v>13395</v>
      </c>
      <c r="D6227" t="s">
        <v>14537</v>
      </c>
      <c r="E6227" t="s">
        <v>25</v>
      </c>
      <c r="F6227" s="1" t="s">
        <v>21257</v>
      </c>
      <c r="G6227" s="1" t="s">
        <v>25</v>
      </c>
      <c r="H6227" t="s">
        <v>25</v>
      </c>
      <c r="I6227" s="14">
        <v>11.5</v>
      </c>
      <c r="J6227" s="19">
        <v>12.95</v>
      </c>
    </row>
    <row r="6228" spans="1:10" x14ac:dyDescent="0.3">
      <c r="A6228" t="s">
        <v>6238</v>
      </c>
      <c r="B6228" t="s">
        <v>8850</v>
      </c>
      <c r="C6228" t="s">
        <v>13396</v>
      </c>
      <c r="D6228" t="s">
        <v>14516</v>
      </c>
      <c r="E6228" t="s">
        <v>14964</v>
      </c>
      <c r="F6228" s="1" t="s">
        <v>21258</v>
      </c>
      <c r="G6228" s="1" t="s">
        <v>25</v>
      </c>
      <c r="H6228" t="s">
        <v>25</v>
      </c>
      <c r="I6228" s="14">
        <v>4.95</v>
      </c>
      <c r="J6228" s="19">
        <v>5.95</v>
      </c>
    </row>
    <row r="6229" spans="1:10" x14ac:dyDescent="0.3">
      <c r="A6229" t="s">
        <v>6239</v>
      </c>
      <c r="B6229" t="s">
        <v>8850</v>
      </c>
      <c r="C6229" t="s">
        <v>13396</v>
      </c>
      <c r="D6229" t="s">
        <v>14516</v>
      </c>
      <c r="E6229" t="s">
        <v>14698</v>
      </c>
      <c r="F6229" s="1" t="s">
        <v>21259</v>
      </c>
      <c r="G6229" s="1" t="s">
        <v>25</v>
      </c>
      <c r="H6229" t="s">
        <v>25</v>
      </c>
      <c r="I6229" s="14">
        <v>4.95</v>
      </c>
      <c r="J6229" s="19">
        <v>5.95</v>
      </c>
    </row>
    <row r="6230" spans="1:10" x14ac:dyDescent="0.3">
      <c r="A6230" t="s">
        <v>6240</v>
      </c>
      <c r="B6230" t="s">
        <v>8850</v>
      </c>
      <c r="C6230" t="s">
        <v>13396</v>
      </c>
      <c r="D6230" t="s">
        <v>14516</v>
      </c>
      <c r="E6230" t="s">
        <v>14699</v>
      </c>
      <c r="F6230" s="1" t="s">
        <v>21260</v>
      </c>
      <c r="G6230" s="1" t="s">
        <v>25</v>
      </c>
      <c r="H6230" t="s">
        <v>25</v>
      </c>
      <c r="I6230" s="14">
        <v>4.95</v>
      </c>
      <c r="J6230" s="19">
        <v>5.95</v>
      </c>
    </row>
    <row r="6231" spans="1:10" x14ac:dyDescent="0.3">
      <c r="A6231" t="s">
        <v>6241</v>
      </c>
      <c r="B6231" t="s">
        <v>8850</v>
      </c>
      <c r="C6231" t="s">
        <v>13396</v>
      </c>
      <c r="D6231" t="s">
        <v>14516</v>
      </c>
      <c r="E6231" t="s">
        <v>14739</v>
      </c>
      <c r="F6231" s="1" t="s">
        <v>21261</v>
      </c>
      <c r="G6231" s="1" t="s">
        <v>25</v>
      </c>
      <c r="H6231" t="s">
        <v>25</v>
      </c>
      <c r="I6231" s="14">
        <v>4.95</v>
      </c>
      <c r="J6231" s="19">
        <v>5.95</v>
      </c>
    </row>
    <row r="6232" spans="1:10" x14ac:dyDescent="0.3">
      <c r="A6232" t="s">
        <v>6242</v>
      </c>
      <c r="B6232" t="s">
        <v>8850</v>
      </c>
      <c r="C6232" t="s">
        <v>13396</v>
      </c>
      <c r="D6232" t="s">
        <v>14516</v>
      </c>
      <c r="E6232" t="s">
        <v>14858</v>
      </c>
      <c r="F6232" s="1" t="s">
        <v>21262</v>
      </c>
      <c r="G6232" s="1" t="s">
        <v>25</v>
      </c>
      <c r="H6232" t="s">
        <v>25</v>
      </c>
      <c r="I6232" s="14">
        <v>4.95</v>
      </c>
      <c r="J6232" s="19">
        <v>5.95</v>
      </c>
    </row>
    <row r="6233" spans="1:10" x14ac:dyDescent="0.3">
      <c r="A6233" t="s">
        <v>6243</v>
      </c>
      <c r="B6233" t="s">
        <v>9750</v>
      </c>
      <c r="C6233" t="s">
        <v>13396</v>
      </c>
      <c r="D6233" t="s">
        <v>14537</v>
      </c>
      <c r="E6233" t="s">
        <v>25</v>
      </c>
      <c r="F6233" s="1" t="s">
        <v>21263</v>
      </c>
      <c r="G6233" s="1" t="s">
        <v>25</v>
      </c>
      <c r="H6233" t="s">
        <v>25</v>
      </c>
      <c r="I6233" s="14">
        <v>9.9499999999999993</v>
      </c>
      <c r="J6233" s="19">
        <v>10.25</v>
      </c>
    </row>
    <row r="6234" spans="1:10" x14ac:dyDescent="0.3">
      <c r="A6234" t="s">
        <v>6244</v>
      </c>
      <c r="B6234" t="s">
        <v>9750</v>
      </c>
      <c r="C6234" t="s">
        <v>13396</v>
      </c>
      <c r="D6234" t="s">
        <v>14537</v>
      </c>
      <c r="E6234" t="s">
        <v>25</v>
      </c>
      <c r="F6234" s="1" t="s">
        <v>21264</v>
      </c>
      <c r="G6234" s="1" t="s">
        <v>25</v>
      </c>
      <c r="H6234" t="s">
        <v>25</v>
      </c>
      <c r="I6234" s="14">
        <v>9.9499999999999993</v>
      </c>
      <c r="J6234" s="19">
        <v>10.25</v>
      </c>
    </row>
    <row r="6235" spans="1:10" x14ac:dyDescent="0.3">
      <c r="A6235" t="s">
        <v>6245</v>
      </c>
      <c r="B6235" t="s">
        <v>8850</v>
      </c>
      <c r="C6235" t="s">
        <v>13397</v>
      </c>
      <c r="D6235" t="s">
        <v>14516</v>
      </c>
      <c r="E6235" t="s">
        <v>14698</v>
      </c>
      <c r="F6235" s="1" t="s">
        <v>21265</v>
      </c>
      <c r="G6235" s="1" t="s">
        <v>25</v>
      </c>
      <c r="H6235" t="s">
        <v>25</v>
      </c>
      <c r="I6235" s="14">
        <v>3.5</v>
      </c>
      <c r="J6235" s="19">
        <v>4.25</v>
      </c>
    </row>
    <row r="6236" spans="1:10" x14ac:dyDescent="0.3">
      <c r="A6236" t="s">
        <v>6246</v>
      </c>
      <c r="B6236" t="s">
        <v>8850</v>
      </c>
      <c r="C6236" t="s">
        <v>13397</v>
      </c>
      <c r="D6236" t="s">
        <v>14516</v>
      </c>
      <c r="E6236" t="s">
        <v>14699</v>
      </c>
      <c r="F6236" s="1" t="s">
        <v>21266</v>
      </c>
      <c r="G6236" s="1" t="s">
        <v>25</v>
      </c>
      <c r="H6236" t="s">
        <v>25</v>
      </c>
      <c r="I6236" s="14">
        <v>3.5</v>
      </c>
      <c r="J6236" s="19">
        <v>4.25</v>
      </c>
    </row>
    <row r="6237" spans="1:10" x14ac:dyDescent="0.3">
      <c r="A6237" t="s">
        <v>6247</v>
      </c>
      <c r="B6237" t="s">
        <v>8850</v>
      </c>
      <c r="C6237" t="s">
        <v>13397</v>
      </c>
      <c r="D6237" t="s">
        <v>14516</v>
      </c>
      <c r="E6237" t="s">
        <v>14739</v>
      </c>
      <c r="F6237" s="1" t="s">
        <v>21267</v>
      </c>
      <c r="G6237" s="1" t="s">
        <v>25</v>
      </c>
      <c r="H6237" t="s">
        <v>25</v>
      </c>
      <c r="I6237" s="14">
        <v>3.5</v>
      </c>
      <c r="J6237" s="19">
        <v>4.25</v>
      </c>
    </row>
    <row r="6238" spans="1:10" x14ac:dyDescent="0.3">
      <c r="A6238" t="s">
        <v>6248</v>
      </c>
      <c r="B6238" t="s">
        <v>8850</v>
      </c>
      <c r="C6238" t="s">
        <v>13397</v>
      </c>
      <c r="D6238" t="s">
        <v>14516</v>
      </c>
      <c r="E6238" t="s">
        <v>14694</v>
      </c>
      <c r="F6238" s="1" t="s">
        <v>21268</v>
      </c>
      <c r="G6238" s="1" t="s">
        <v>25</v>
      </c>
      <c r="H6238" t="s">
        <v>25</v>
      </c>
      <c r="I6238" s="14">
        <v>3.95</v>
      </c>
      <c r="J6238" s="19">
        <v>4.25</v>
      </c>
    </row>
    <row r="6239" spans="1:10" x14ac:dyDescent="0.3">
      <c r="A6239" t="s">
        <v>6249</v>
      </c>
      <c r="B6239" t="s">
        <v>9751</v>
      </c>
      <c r="C6239" t="s">
        <v>13397</v>
      </c>
      <c r="D6239" t="s">
        <v>14537</v>
      </c>
      <c r="E6239" t="s">
        <v>25</v>
      </c>
      <c r="F6239" s="1" t="s">
        <v>21269</v>
      </c>
      <c r="G6239" s="1" t="s">
        <v>25</v>
      </c>
      <c r="H6239" t="s">
        <v>25</v>
      </c>
      <c r="I6239" s="14">
        <v>7.95</v>
      </c>
      <c r="J6239" s="19">
        <v>8.75</v>
      </c>
    </row>
    <row r="6240" spans="1:10" x14ac:dyDescent="0.3">
      <c r="A6240" t="s">
        <v>6250</v>
      </c>
      <c r="B6240" t="s">
        <v>9751</v>
      </c>
      <c r="C6240" t="s">
        <v>13397</v>
      </c>
      <c r="D6240" t="s">
        <v>14537</v>
      </c>
      <c r="E6240" t="s">
        <v>25</v>
      </c>
      <c r="F6240" s="1" t="s">
        <v>21270</v>
      </c>
      <c r="G6240" s="1" t="s">
        <v>25</v>
      </c>
      <c r="H6240" t="s">
        <v>25</v>
      </c>
      <c r="I6240" s="14">
        <v>7.95</v>
      </c>
      <c r="J6240" s="19">
        <v>8.75</v>
      </c>
    </row>
    <row r="6241" spans="1:10" x14ac:dyDescent="0.3">
      <c r="A6241" t="s">
        <v>6251</v>
      </c>
      <c r="B6241" t="s">
        <v>8804</v>
      </c>
      <c r="C6241" t="s">
        <v>13398</v>
      </c>
      <c r="D6241" t="s">
        <v>14516</v>
      </c>
      <c r="E6241" t="s">
        <v>14692</v>
      </c>
      <c r="F6241" s="1" t="s">
        <v>21271</v>
      </c>
      <c r="G6241" s="1" t="s">
        <v>25</v>
      </c>
      <c r="H6241" t="s">
        <v>25</v>
      </c>
      <c r="I6241" s="14">
        <v>7.25</v>
      </c>
      <c r="J6241" s="19">
        <v>6.25</v>
      </c>
    </row>
    <row r="6242" spans="1:10" x14ac:dyDescent="0.3">
      <c r="A6242" t="s">
        <v>6252</v>
      </c>
      <c r="B6242" t="s">
        <v>9752</v>
      </c>
      <c r="C6242" t="s">
        <v>13398</v>
      </c>
      <c r="D6242" t="s">
        <v>14537</v>
      </c>
      <c r="E6242" t="s">
        <v>25</v>
      </c>
      <c r="F6242" s="1" t="s">
        <v>21272</v>
      </c>
      <c r="G6242" s="1" t="s">
        <v>25</v>
      </c>
      <c r="H6242" t="s">
        <v>25</v>
      </c>
      <c r="I6242" s="14">
        <v>8.5</v>
      </c>
      <c r="J6242" s="19">
        <v>8.9499999999999993</v>
      </c>
    </row>
    <row r="6243" spans="1:10" x14ac:dyDescent="0.3">
      <c r="A6243" t="s">
        <v>6253</v>
      </c>
      <c r="B6243" t="s">
        <v>9752</v>
      </c>
      <c r="C6243" t="s">
        <v>13398</v>
      </c>
      <c r="D6243" t="s">
        <v>14537</v>
      </c>
      <c r="E6243" t="s">
        <v>25</v>
      </c>
      <c r="F6243" s="1" t="s">
        <v>21273</v>
      </c>
      <c r="G6243" s="1" t="s">
        <v>25</v>
      </c>
      <c r="H6243" t="s">
        <v>25</v>
      </c>
      <c r="I6243" s="14">
        <v>8.5</v>
      </c>
      <c r="J6243" s="19">
        <v>8.9499999999999993</v>
      </c>
    </row>
    <row r="6244" spans="1:10" x14ac:dyDescent="0.3">
      <c r="A6244" t="s">
        <v>6254</v>
      </c>
      <c r="B6244" t="s">
        <v>8804</v>
      </c>
      <c r="C6244" t="s">
        <v>13398</v>
      </c>
      <c r="D6244" t="s">
        <v>14517</v>
      </c>
      <c r="E6244" t="s">
        <v>25</v>
      </c>
      <c r="F6244" s="1" t="s">
        <v>21274</v>
      </c>
      <c r="G6244" s="1" t="s">
        <v>25</v>
      </c>
      <c r="H6244" t="s">
        <v>25</v>
      </c>
      <c r="I6244" s="14">
        <v>4.95</v>
      </c>
      <c r="J6244" s="19">
        <v>5.75</v>
      </c>
    </row>
    <row r="6245" spans="1:10" x14ac:dyDescent="0.3">
      <c r="A6245" t="s">
        <v>6255</v>
      </c>
      <c r="B6245" t="s">
        <v>8804</v>
      </c>
      <c r="C6245" t="s">
        <v>13398</v>
      </c>
      <c r="D6245" t="s">
        <v>14517</v>
      </c>
      <c r="E6245" t="s">
        <v>25</v>
      </c>
      <c r="F6245" s="1" t="s">
        <v>21275</v>
      </c>
      <c r="G6245" s="1" t="s">
        <v>25</v>
      </c>
      <c r="H6245" t="s">
        <v>25</v>
      </c>
      <c r="I6245" s="14">
        <v>4.95</v>
      </c>
      <c r="J6245" s="19">
        <v>5.75</v>
      </c>
    </row>
    <row r="6246" spans="1:10" x14ac:dyDescent="0.3">
      <c r="A6246" t="s">
        <v>6256</v>
      </c>
      <c r="B6246" t="s">
        <v>9753</v>
      </c>
      <c r="C6246" t="s">
        <v>13399</v>
      </c>
      <c r="D6246" t="s">
        <v>14519</v>
      </c>
      <c r="E6246" t="s">
        <v>25</v>
      </c>
      <c r="F6246" s="1" t="s">
        <v>21276</v>
      </c>
      <c r="G6246" s="1" t="s">
        <v>25</v>
      </c>
      <c r="H6246" t="s">
        <v>25</v>
      </c>
      <c r="I6246" s="14">
        <v>19.95</v>
      </c>
      <c r="J6246" s="19">
        <v>22.95</v>
      </c>
    </row>
    <row r="6247" spans="1:10" x14ac:dyDescent="0.3">
      <c r="A6247" t="s">
        <v>6257</v>
      </c>
      <c r="B6247" t="s">
        <v>9753</v>
      </c>
      <c r="C6247" t="s">
        <v>13399</v>
      </c>
      <c r="D6247" t="s">
        <v>14516</v>
      </c>
      <c r="E6247" t="s">
        <v>14733</v>
      </c>
      <c r="F6247" s="1" t="s">
        <v>21277</v>
      </c>
      <c r="G6247" s="1" t="s">
        <v>25</v>
      </c>
      <c r="H6247" t="s">
        <v>25</v>
      </c>
      <c r="I6247" s="14">
        <v>17.95</v>
      </c>
      <c r="J6247" s="19">
        <v>18.95</v>
      </c>
    </row>
    <row r="6248" spans="1:10" x14ac:dyDescent="0.3">
      <c r="A6248" t="s">
        <v>6258</v>
      </c>
      <c r="B6248" t="s">
        <v>9754</v>
      </c>
      <c r="C6248" t="s">
        <v>13399</v>
      </c>
      <c r="D6248" t="s">
        <v>14537</v>
      </c>
      <c r="E6248" t="s">
        <v>25</v>
      </c>
      <c r="F6248" s="1" t="s">
        <v>21278</v>
      </c>
      <c r="G6248" s="1" t="s">
        <v>25</v>
      </c>
      <c r="H6248" t="s">
        <v>25</v>
      </c>
      <c r="I6248" s="14">
        <v>8.9499999999999993</v>
      </c>
      <c r="J6248" s="19">
        <v>9.9499999999999993</v>
      </c>
    </row>
    <row r="6249" spans="1:10" x14ac:dyDescent="0.3">
      <c r="A6249" t="s">
        <v>6259</v>
      </c>
      <c r="B6249" t="s">
        <v>9754</v>
      </c>
      <c r="C6249" t="s">
        <v>13399</v>
      </c>
      <c r="D6249" t="s">
        <v>14537</v>
      </c>
      <c r="E6249" t="s">
        <v>25</v>
      </c>
      <c r="F6249" s="1" t="s">
        <v>21279</v>
      </c>
      <c r="G6249" s="1" t="s">
        <v>25</v>
      </c>
      <c r="H6249" t="s">
        <v>25</v>
      </c>
      <c r="I6249" s="14">
        <v>8.9499999999999993</v>
      </c>
      <c r="J6249" s="19">
        <v>9.9499999999999993</v>
      </c>
    </row>
    <row r="6250" spans="1:10" x14ac:dyDescent="0.3">
      <c r="A6250" t="s">
        <v>6260</v>
      </c>
      <c r="B6250" t="s">
        <v>8804</v>
      </c>
      <c r="C6250" t="s">
        <v>13400</v>
      </c>
      <c r="D6250" t="s">
        <v>14519</v>
      </c>
      <c r="E6250" t="s">
        <v>25</v>
      </c>
      <c r="F6250" s="1" t="s">
        <v>21280</v>
      </c>
      <c r="G6250" s="1" t="s">
        <v>25</v>
      </c>
      <c r="H6250" t="s">
        <v>25</v>
      </c>
      <c r="I6250" s="14">
        <v>26.5</v>
      </c>
      <c r="J6250" s="19">
        <v>26.95</v>
      </c>
    </row>
    <row r="6251" spans="1:10" x14ac:dyDescent="0.3">
      <c r="A6251" t="s">
        <v>6261</v>
      </c>
      <c r="B6251" t="s">
        <v>8804</v>
      </c>
      <c r="C6251" t="s">
        <v>13400</v>
      </c>
      <c r="D6251" t="s">
        <v>14546</v>
      </c>
      <c r="E6251" t="s">
        <v>25</v>
      </c>
      <c r="F6251" s="1" t="s">
        <v>21281</v>
      </c>
      <c r="G6251" s="1" t="s">
        <v>25</v>
      </c>
      <c r="H6251" t="s">
        <v>25</v>
      </c>
      <c r="I6251" s="14">
        <v>26.5</v>
      </c>
      <c r="J6251" s="19">
        <v>31.95</v>
      </c>
    </row>
    <row r="6252" spans="1:10" x14ac:dyDescent="0.3">
      <c r="A6252" t="s">
        <v>6262</v>
      </c>
      <c r="B6252" t="s">
        <v>8804</v>
      </c>
      <c r="C6252" t="s">
        <v>13400</v>
      </c>
      <c r="D6252" t="s">
        <v>14517</v>
      </c>
      <c r="E6252" t="s">
        <v>25</v>
      </c>
      <c r="F6252" s="1" t="s">
        <v>21282</v>
      </c>
      <c r="G6252" s="1" t="s">
        <v>25</v>
      </c>
      <c r="H6252" t="s">
        <v>25</v>
      </c>
      <c r="I6252" s="14">
        <v>5.95</v>
      </c>
      <c r="J6252" s="19">
        <v>6.25</v>
      </c>
    </row>
    <row r="6253" spans="1:10" x14ac:dyDescent="0.3">
      <c r="A6253" t="s">
        <v>6263</v>
      </c>
      <c r="B6253" t="s">
        <v>8804</v>
      </c>
      <c r="C6253" t="s">
        <v>13400</v>
      </c>
      <c r="D6253" t="s">
        <v>14517</v>
      </c>
      <c r="E6253" t="s">
        <v>25</v>
      </c>
      <c r="F6253" s="1" t="s">
        <v>21283</v>
      </c>
      <c r="G6253" s="1" t="s">
        <v>25</v>
      </c>
      <c r="H6253" t="s">
        <v>25</v>
      </c>
      <c r="I6253" s="14">
        <v>5.95</v>
      </c>
      <c r="J6253" s="19">
        <v>6.25</v>
      </c>
    </row>
    <row r="6254" spans="1:10" x14ac:dyDescent="0.3">
      <c r="A6254" t="s">
        <v>6264</v>
      </c>
      <c r="B6254" t="s">
        <v>8813</v>
      </c>
      <c r="C6254" t="s">
        <v>13401</v>
      </c>
      <c r="D6254" t="s">
        <v>14516</v>
      </c>
      <c r="E6254" t="s">
        <v>14733</v>
      </c>
      <c r="F6254" s="1" t="s">
        <v>21284</v>
      </c>
      <c r="G6254" s="1" t="s">
        <v>25</v>
      </c>
      <c r="H6254" t="s">
        <v>25</v>
      </c>
      <c r="I6254" s="14">
        <v>16.5</v>
      </c>
      <c r="J6254" s="19">
        <v>16.95</v>
      </c>
    </row>
    <row r="6255" spans="1:10" x14ac:dyDescent="0.3">
      <c r="A6255" t="s">
        <v>6265</v>
      </c>
      <c r="B6255" t="s">
        <v>8813</v>
      </c>
      <c r="C6255" t="s">
        <v>13401</v>
      </c>
      <c r="D6255" t="s">
        <v>14516</v>
      </c>
      <c r="E6255" t="s">
        <v>14699</v>
      </c>
      <c r="F6255" s="1" t="s">
        <v>21285</v>
      </c>
      <c r="G6255" s="1" t="s">
        <v>25</v>
      </c>
      <c r="H6255" t="s">
        <v>25</v>
      </c>
      <c r="I6255" s="14">
        <v>7.25</v>
      </c>
      <c r="J6255" s="19">
        <v>7.5</v>
      </c>
    </row>
    <row r="6256" spans="1:10" x14ac:dyDescent="0.3">
      <c r="A6256" t="s">
        <v>6266</v>
      </c>
      <c r="B6256" t="s">
        <v>8813</v>
      </c>
      <c r="C6256" t="s">
        <v>13401</v>
      </c>
      <c r="D6256" t="s">
        <v>14516</v>
      </c>
      <c r="E6256" t="s">
        <v>14739</v>
      </c>
      <c r="F6256" s="1" t="s">
        <v>21286</v>
      </c>
      <c r="G6256" s="1" t="s">
        <v>25</v>
      </c>
      <c r="H6256" t="s">
        <v>25</v>
      </c>
      <c r="I6256" s="14">
        <v>7.25</v>
      </c>
      <c r="J6256" s="19">
        <v>7.5</v>
      </c>
    </row>
    <row r="6257" spans="1:10" x14ac:dyDescent="0.3">
      <c r="A6257" t="s">
        <v>6267</v>
      </c>
      <c r="B6257" t="s">
        <v>8842</v>
      </c>
      <c r="C6257" t="s">
        <v>13402</v>
      </c>
      <c r="D6257" t="s">
        <v>14546</v>
      </c>
      <c r="E6257" t="s">
        <v>25</v>
      </c>
      <c r="F6257" s="1" t="s">
        <v>21287</v>
      </c>
      <c r="G6257" s="1" t="s">
        <v>25</v>
      </c>
      <c r="H6257" t="s">
        <v>25</v>
      </c>
      <c r="I6257" s="14">
        <v>17.95</v>
      </c>
      <c r="J6257" s="19">
        <v>19.5</v>
      </c>
    </row>
    <row r="6258" spans="1:10" x14ac:dyDescent="0.3">
      <c r="A6258" t="s">
        <v>6268</v>
      </c>
      <c r="B6258" t="s">
        <v>8842</v>
      </c>
      <c r="C6258" t="s">
        <v>13402</v>
      </c>
      <c r="D6258" t="s">
        <v>14516</v>
      </c>
      <c r="E6258" t="s">
        <v>14794</v>
      </c>
      <c r="F6258" s="1" t="s">
        <v>21288</v>
      </c>
      <c r="G6258" s="1" t="s">
        <v>25</v>
      </c>
      <c r="H6258" t="s">
        <v>25</v>
      </c>
      <c r="I6258" s="14">
        <v>8.9499999999999993</v>
      </c>
      <c r="J6258" s="19">
        <v>9.5</v>
      </c>
    </row>
    <row r="6259" spans="1:10" x14ac:dyDescent="0.3">
      <c r="A6259" t="s">
        <v>6269</v>
      </c>
      <c r="B6259" t="s">
        <v>8842</v>
      </c>
      <c r="C6259" t="s">
        <v>13402</v>
      </c>
      <c r="D6259" t="s">
        <v>14516</v>
      </c>
      <c r="E6259" t="s">
        <v>14698</v>
      </c>
      <c r="F6259" s="1" t="s">
        <v>21289</v>
      </c>
      <c r="G6259" s="1" t="s">
        <v>25</v>
      </c>
      <c r="H6259" t="s">
        <v>25</v>
      </c>
      <c r="I6259" s="14">
        <v>7.5</v>
      </c>
      <c r="J6259" s="19">
        <v>7.75</v>
      </c>
    </row>
    <row r="6260" spans="1:10" x14ac:dyDescent="0.3">
      <c r="A6260" t="s">
        <v>6270</v>
      </c>
      <c r="B6260" t="s">
        <v>8842</v>
      </c>
      <c r="C6260" t="s">
        <v>13402</v>
      </c>
      <c r="D6260" t="s">
        <v>14516</v>
      </c>
      <c r="E6260" t="s">
        <v>14699</v>
      </c>
      <c r="F6260" s="1" t="s">
        <v>21290</v>
      </c>
      <c r="G6260" s="1" t="s">
        <v>25</v>
      </c>
      <c r="H6260" t="s">
        <v>25</v>
      </c>
      <c r="I6260" s="14">
        <v>7.5</v>
      </c>
      <c r="J6260" s="19">
        <v>7.75</v>
      </c>
    </row>
    <row r="6261" spans="1:10" x14ac:dyDescent="0.3">
      <c r="A6261" t="s">
        <v>6271</v>
      </c>
      <c r="B6261" t="s">
        <v>8842</v>
      </c>
      <c r="C6261" t="s">
        <v>13402</v>
      </c>
      <c r="D6261" t="s">
        <v>14516</v>
      </c>
      <c r="E6261" t="s">
        <v>14739</v>
      </c>
      <c r="F6261" s="1" t="s">
        <v>21291</v>
      </c>
      <c r="G6261" s="1" t="s">
        <v>25</v>
      </c>
      <c r="H6261" t="s">
        <v>25</v>
      </c>
      <c r="I6261" s="14">
        <v>7.5</v>
      </c>
      <c r="J6261" s="19">
        <v>7.75</v>
      </c>
    </row>
    <row r="6262" spans="1:10" x14ac:dyDescent="0.3">
      <c r="A6262" t="s">
        <v>6272</v>
      </c>
      <c r="B6262" t="s">
        <v>8842</v>
      </c>
      <c r="C6262" t="s">
        <v>13402</v>
      </c>
      <c r="D6262" t="s">
        <v>14516</v>
      </c>
      <c r="E6262" t="s">
        <v>14692</v>
      </c>
      <c r="F6262" s="1" t="s">
        <v>21292</v>
      </c>
      <c r="G6262" s="1" t="s">
        <v>25</v>
      </c>
      <c r="H6262" t="s">
        <v>25</v>
      </c>
      <c r="I6262" s="14">
        <v>7.5</v>
      </c>
      <c r="J6262" s="19">
        <v>7.75</v>
      </c>
    </row>
    <row r="6263" spans="1:10" x14ac:dyDescent="0.3">
      <c r="A6263" t="s">
        <v>6273</v>
      </c>
      <c r="B6263" t="s">
        <v>9755</v>
      </c>
      <c r="C6263" t="s">
        <v>13402</v>
      </c>
      <c r="D6263" t="s">
        <v>14537</v>
      </c>
      <c r="E6263" t="s">
        <v>25</v>
      </c>
      <c r="F6263" s="1" t="s">
        <v>21293</v>
      </c>
      <c r="G6263" s="1" t="s">
        <v>25</v>
      </c>
      <c r="H6263" t="s">
        <v>25</v>
      </c>
      <c r="I6263" s="14">
        <v>11.5</v>
      </c>
      <c r="J6263" s="19">
        <v>13.95</v>
      </c>
    </row>
    <row r="6264" spans="1:10" x14ac:dyDescent="0.3">
      <c r="A6264" t="s">
        <v>6274</v>
      </c>
      <c r="B6264" t="s">
        <v>9755</v>
      </c>
      <c r="C6264" t="s">
        <v>13402</v>
      </c>
      <c r="D6264" t="s">
        <v>14537</v>
      </c>
      <c r="E6264" t="s">
        <v>25</v>
      </c>
      <c r="F6264" s="1" t="s">
        <v>21294</v>
      </c>
      <c r="G6264" s="1" t="s">
        <v>25</v>
      </c>
      <c r="H6264" t="s">
        <v>25</v>
      </c>
      <c r="I6264" s="14">
        <v>11.5</v>
      </c>
      <c r="J6264" s="19">
        <v>13.95</v>
      </c>
    </row>
    <row r="6265" spans="1:10" x14ac:dyDescent="0.3">
      <c r="A6265" t="s">
        <v>6275</v>
      </c>
      <c r="B6265" t="s">
        <v>9756</v>
      </c>
      <c r="C6265" t="s">
        <v>13403</v>
      </c>
      <c r="D6265" t="s">
        <v>14546</v>
      </c>
      <c r="E6265" t="s">
        <v>25</v>
      </c>
      <c r="F6265" s="1" t="s">
        <v>21295</v>
      </c>
      <c r="G6265" s="1" t="s">
        <v>25</v>
      </c>
      <c r="H6265" t="s">
        <v>25</v>
      </c>
      <c r="I6265" s="14">
        <v>26.95</v>
      </c>
      <c r="J6265" s="19">
        <v>27.5</v>
      </c>
    </row>
    <row r="6266" spans="1:10" x14ac:dyDescent="0.3">
      <c r="A6266" t="s">
        <v>6276</v>
      </c>
      <c r="B6266" t="s">
        <v>9756</v>
      </c>
      <c r="C6266" t="s">
        <v>13403</v>
      </c>
      <c r="D6266" t="s">
        <v>14516</v>
      </c>
      <c r="E6266" t="s">
        <v>14699</v>
      </c>
      <c r="F6266" s="1" t="s">
        <v>21296</v>
      </c>
      <c r="G6266" s="1" t="s">
        <v>25</v>
      </c>
      <c r="H6266" t="s">
        <v>25</v>
      </c>
      <c r="I6266" s="14">
        <v>7.25</v>
      </c>
      <c r="J6266" s="19">
        <v>7.5</v>
      </c>
    </row>
    <row r="6267" spans="1:10" x14ac:dyDescent="0.3">
      <c r="A6267" t="s">
        <v>6277</v>
      </c>
      <c r="B6267" t="s">
        <v>9756</v>
      </c>
      <c r="C6267" t="s">
        <v>13403</v>
      </c>
      <c r="D6267" t="s">
        <v>14516</v>
      </c>
      <c r="E6267" t="s">
        <v>14739</v>
      </c>
      <c r="F6267" s="1" t="s">
        <v>21297</v>
      </c>
      <c r="G6267" s="1" t="s">
        <v>25</v>
      </c>
      <c r="H6267" t="s">
        <v>25</v>
      </c>
      <c r="I6267" s="14">
        <v>6.5</v>
      </c>
      <c r="J6267" s="19">
        <v>7.5</v>
      </c>
    </row>
    <row r="6268" spans="1:10" x14ac:dyDescent="0.3">
      <c r="A6268" t="s">
        <v>6278</v>
      </c>
      <c r="B6268" t="s">
        <v>8846</v>
      </c>
      <c r="C6268" t="s">
        <v>13404</v>
      </c>
      <c r="D6268" t="s">
        <v>14516</v>
      </c>
      <c r="E6268" t="s">
        <v>14965</v>
      </c>
      <c r="F6268" s="1" t="s">
        <v>21298</v>
      </c>
      <c r="G6268" s="1" t="s">
        <v>25</v>
      </c>
      <c r="H6268" t="s">
        <v>25</v>
      </c>
      <c r="I6268" s="14">
        <v>5.5</v>
      </c>
      <c r="J6268" s="19">
        <v>5.95</v>
      </c>
    </row>
    <row r="6269" spans="1:10" x14ac:dyDescent="0.3">
      <c r="A6269" t="s">
        <v>6279</v>
      </c>
      <c r="B6269" t="s">
        <v>8846</v>
      </c>
      <c r="C6269" t="s">
        <v>13404</v>
      </c>
      <c r="D6269" t="s">
        <v>14516</v>
      </c>
      <c r="E6269" t="s">
        <v>14966</v>
      </c>
      <c r="F6269" s="1" t="s">
        <v>21299</v>
      </c>
      <c r="G6269" s="1" t="s">
        <v>25</v>
      </c>
      <c r="H6269" t="s">
        <v>25</v>
      </c>
      <c r="I6269" s="14">
        <v>5.5</v>
      </c>
      <c r="J6269" s="19">
        <v>5.95</v>
      </c>
    </row>
    <row r="6270" spans="1:10" x14ac:dyDescent="0.3">
      <c r="A6270" t="s">
        <v>6280</v>
      </c>
      <c r="B6270" t="s">
        <v>8846</v>
      </c>
      <c r="C6270" t="s">
        <v>13404</v>
      </c>
      <c r="D6270" t="s">
        <v>14516</v>
      </c>
      <c r="E6270" t="s">
        <v>14733</v>
      </c>
      <c r="F6270" s="1" t="s">
        <v>21300</v>
      </c>
      <c r="G6270" s="1" t="s">
        <v>25</v>
      </c>
      <c r="H6270" t="s">
        <v>25</v>
      </c>
      <c r="I6270" s="14">
        <v>12.95</v>
      </c>
      <c r="J6270" s="19">
        <v>13.95</v>
      </c>
    </row>
    <row r="6271" spans="1:10" x14ac:dyDescent="0.3">
      <c r="A6271" t="s">
        <v>6281</v>
      </c>
      <c r="B6271" t="s">
        <v>9757</v>
      </c>
      <c r="C6271" t="s">
        <v>13404</v>
      </c>
      <c r="D6271" t="s">
        <v>14537</v>
      </c>
      <c r="E6271" t="s">
        <v>25</v>
      </c>
      <c r="F6271" s="1" t="s">
        <v>21301</v>
      </c>
      <c r="G6271" s="1" t="s">
        <v>25</v>
      </c>
      <c r="H6271" t="s">
        <v>25</v>
      </c>
      <c r="I6271" s="14">
        <v>9.25</v>
      </c>
      <c r="J6271" s="19">
        <v>9.75</v>
      </c>
    </row>
    <row r="6272" spans="1:10" x14ac:dyDescent="0.3">
      <c r="A6272" t="s">
        <v>6282</v>
      </c>
      <c r="B6272" t="s">
        <v>9757</v>
      </c>
      <c r="C6272" t="s">
        <v>13404</v>
      </c>
      <c r="D6272" t="s">
        <v>14537</v>
      </c>
      <c r="E6272" t="s">
        <v>25</v>
      </c>
      <c r="F6272" s="1" t="s">
        <v>21302</v>
      </c>
      <c r="G6272" s="1" t="s">
        <v>25</v>
      </c>
      <c r="H6272" t="s">
        <v>25</v>
      </c>
      <c r="I6272" s="14">
        <v>9.25</v>
      </c>
      <c r="J6272" s="19">
        <v>9.75</v>
      </c>
    </row>
    <row r="6273" spans="1:10" x14ac:dyDescent="0.3">
      <c r="A6273" t="s">
        <v>6283</v>
      </c>
      <c r="B6273" t="s">
        <v>8823</v>
      </c>
      <c r="C6273" t="s">
        <v>13405</v>
      </c>
      <c r="D6273" t="s">
        <v>14516</v>
      </c>
      <c r="E6273" t="s">
        <v>14733</v>
      </c>
      <c r="F6273" s="1" t="s">
        <v>21303</v>
      </c>
      <c r="G6273" s="1" t="s">
        <v>25</v>
      </c>
      <c r="H6273" t="s">
        <v>25</v>
      </c>
      <c r="I6273" s="14">
        <v>16.5</v>
      </c>
      <c r="J6273" s="19">
        <v>16.95</v>
      </c>
    </row>
    <row r="6274" spans="1:10" x14ac:dyDescent="0.3">
      <c r="A6274" t="s">
        <v>6284</v>
      </c>
      <c r="B6274" t="s">
        <v>8823</v>
      </c>
      <c r="C6274" t="s">
        <v>13405</v>
      </c>
      <c r="D6274" t="s">
        <v>14516</v>
      </c>
      <c r="E6274" t="s">
        <v>14698</v>
      </c>
      <c r="F6274" s="1" t="s">
        <v>21304</v>
      </c>
      <c r="G6274" s="1" t="s">
        <v>25</v>
      </c>
      <c r="H6274" t="s">
        <v>25</v>
      </c>
      <c r="I6274" s="14">
        <v>4.5</v>
      </c>
      <c r="J6274" s="19">
        <v>5.5</v>
      </c>
    </row>
    <row r="6275" spans="1:10" x14ac:dyDescent="0.3">
      <c r="A6275" t="s">
        <v>6285</v>
      </c>
      <c r="B6275" t="s">
        <v>8823</v>
      </c>
      <c r="C6275" t="s">
        <v>13405</v>
      </c>
      <c r="D6275" t="s">
        <v>14516</v>
      </c>
      <c r="E6275" t="s">
        <v>14699</v>
      </c>
      <c r="F6275" s="1" t="s">
        <v>21305</v>
      </c>
      <c r="G6275" s="1" t="s">
        <v>25</v>
      </c>
      <c r="H6275" t="s">
        <v>25</v>
      </c>
      <c r="I6275" s="14">
        <v>4.5</v>
      </c>
      <c r="J6275" s="19">
        <v>5.5</v>
      </c>
    </row>
    <row r="6276" spans="1:10" x14ac:dyDescent="0.3">
      <c r="A6276" t="s">
        <v>6286</v>
      </c>
      <c r="B6276" t="s">
        <v>8823</v>
      </c>
      <c r="C6276" t="s">
        <v>13405</v>
      </c>
      <c r="D6276" t="s">
        <v>14516</v>
      </c>
      <c r="E6276" t="s">
        <v>14739</v>
      </c>
      <c r="F6276" s="1" t="s">
        <v>21306</v>
      </c>
      <c r="G6276" s="1" t="s">
        <v>25</v>
      </c>
      <c r="H6276" t="s">
        <v>25</v>
      </c>
      <c r="I6276" s="14">
        <v>4.5</v>
      </c>
      <c r="J6276" s="19">
        <v>5.5</v>
      </c>
    </row>
    <row r="6277" spans="1:10" x14ac:dyDescent="0.3">
      <c r="A6277" t="s">
        <v>6287</v>
      </c>
      <c r="B6277" t="s">
        <v>8823</v>
      </c>
      <c r="C6277" t="s">
        <v>13405</v>
      </c>
      <c r="D6277" t="s">
        <v>14516</v>
      </c>
      <c r="E6277" t="s">
        <v>14854</v>
      </c>
      <c r="F6277" s="1" t="s">
        <v>21307</v>
      </c>
      <c r="G6277" s="1" t="s">
        <v>25</v>
      </c>
      <c r="H6277" t="s">
        <v>25</v>
      </c>
      <c r="I6277" s="14">
        <v>4.5</v>
      </c>
      <c r="J6277" s="19">
        <v>5.5</v>
      </c>
    </row>
    <row r="6278" spans="1:10" x14ac:dyDescent="0.3">
      <c r="A6278" t="s">
        <v>6288</v>
      </c>
      <c r="B6278" t="s">
        <v>9758</v>
      </c>
      <c r="C6278" t="s">
        <v>13405</v>
      </c>
      <c r="D6278" t="s">
        <v>14537</v>
      </c>
      <c r="E6278" t="s">
        <v>25</v>
      </c>
      <c r="F6278" s="1" t="s">
        <v>21308</v>
      </c>
      <c r="G6278" s="1" t="s">
        <v>25</v>
      </c>
      <c r="H6278" t="s">
        <v>25</v>
      </c>
      <c r="I6278" s="14">
        <v>9.25</v>
      </c>
      <c r="J6278" s="19">
        <v>10.25</v>
      </c>
    </row>
    <row r="6279" spans="1:10" x14ac:dyDescent="0.3">
      <c r="A6279" t="s">
        <v>6289</v>
      </c>
      <c r="B6279" t="s">
        <v>9758</v>
      </c>
      <c r="C6279" t="s">
        <v>13405</v>
      </c>
      <c r="D6279" t="s">
        <v>14537</v>
      </c>
      <c r="E6279" t="s">
        <v>25</v>
      </c>
      <c r="F6279" s="1" t="s">
        <v>21309</v>
      </c>
      <c r="G6279" s="1" t="s">
        <v>25</v>
      </c>
      <c r="H6279" t="s">
        <v>25</v>
      </c>
      <c r="I6279" s="14">
        <v>9.25</v>
      </c>
      <c r="J6279" s="19">
        <v>10.25</v>
      </c>
    </row>
    <row r="6280" spans="1:10" x14ac:dyDescent="0.3">
      <c r="A6280" t="s">
        <v>6290</v>
      </c>
      <c r="B6280" t="s">
        <v>8804</v>
      </c>
      <c r="C6280" t="s">
        <v>13406</v>
      </c>
      <c r="D6280" t="s">
        <v>14516</v>
      </c>
      <c r="E6280" t="s">
        <v>14781</v>
      </c>
      <c r="F6280" s="1" t="s">
        <v>21310</v>
      </c>
      <c r="G6280" s="1" t="s">
        <v>25</v>
      </c>
      <c r="H6280" t="s">
        <v>25</v>
      </c>
      <c r="I6280" s="14">
        <v>5.5</v>
      </c>
      <c r="J6280" s="19">
        <v>5.95</v>
      </c>
    </row>
    <row r="6281" spans="1:10" x14ac:dyDescent="0.3">
      <c r="A6281" t="s">
        <v>6291</v>
      </c>
      <c r="B6281" t="s">
        <v>8804</v>
      </c>
      <c r="C6281" t="s">
        <v>13406</v>
      </c>
      <c r="D6281" t="s">
        <v>14516</v>
      </c>
      <c r="E6281" t="s">
        <v>14120</v>
      </c>
      <c r="F6281" s="1" t="s">
        <v>21311</v>
      </c>
      <c r="G6281" s="1" t="s">
        <v>25</v>
      </c>
      <c r="H6281" t="s">
        <v>25</v>
      </c>
      <c r="I6281" s="14">
        <v>5.5</v>
      </c>
      <c r="J6281" s="19">
        <v>5.95</v>
      </c>
    </row>
    <row r="6282" spans="1:10" x14ac:dyDescent="0.3">
      <c r="A6282" t="s">
        <v>6292</v>
      </c>
      <c r="B6282" t="s">
        <v>8804</v>
      </c>
      <c r="C6282" t="s">
        <v>13406</v>
      </c>
      <c r="D6282" t="s">
        <v>14516</v>
      </c>
      <c r="E6282" t="s">
        <v>14733</v>
      </c>
      <c r="F6282" s="1" t="s">
        <v>21312</v>
      </c>
      <c r="G6282" s="1" t="s">
        <v>25</v>
      </c>
      <c r="H6282" t="s">
        <v>25</v>
      </c>
      <c r="I6282" s="14">
        <v>16.95</v>
      </c>
      <c r="J6282" s="19">
        <v>18.95</v>
      </c>
    </row>
    <row r="6283" spans="1:10" x14ac:dyDescent="0.3">
      <c r="A6283" t="s">
        <v>6293</v>
      </c>
      <c r="B6283" t="s">
        <v>8804</v>
      </c>
      <c r="C6283" t="s">
        <v>13406</v>
      </c>
      <c r="D6283" t="s">
        <v>14516</v>
      </c>
      <c r="E6283" t="s">
        <v>14699</v>
      </c>
      <c r="F6283" s="1" t="s">
        <v>21313</v>
      </c>
      <c r="G6283" s="1" t="s">
        <v>25</v>
      </c>
      <c r="H6283" t="s">
        <v>25</v>
      </c>
      <c r="I6283" s="14">
        <v>7.5</v>
      </c>
      <c r="J6283" s="19">
        <v>7.95</v>
      </c>
    </row>
    <row r="6284" spans="1:10" x14ac:dyDescent="0.3">
      <c r="A6284" t="s">
        <v>6294</v>
      </c>
      <c r="B6284" t="s">
        <v>8804</v>
      </c>
      <c r="C6284" t="s">
        <v>13406</v>
      </c>
      <c r="D6284" t="s">
        <v>14516</v>
      </c>
      <c r="E6284" t="s">
        <v>14739</v>
      </c>
      <c r="F6284" s="1" t="s">
        <v>21314</v>
      </c>
      <c r="G6284" s="1" t="s">
        <v>25</v>
      </c>
      <c r="H6284" t="s">
        <v>25</v>
      </c>
      <c r="I6284" s="14">
        <v>7.5</v>
      </c>
      <c r="J6284" s="19">
        <v>7.95</v>
      </c>
    </row>
    <row r="6285" spans="1:10" x14ac:dyDescent="0.3">
      <c r="A6285" t="s">
        <v>6295</v>
      </c>
      <c r="B6285" t="s">
        <v>9759</v>
      </c>
      <c r="C6285" t="s">
        <v>13406</v>
      </c>
      <c r="D6285" t="s">
        <v>14537</v>
      </c>
      <c r="E6285" t="s">
        <v>25</v>
      </c>
      <c r="F6285" s="1" t="s">
        <v>21315</v>
      </c>
      <c r="G6285" s="1" t="s">
        <v>25</v>
      </c>
      <c r="H6285" t="s">
        <v>25</v>
      </c>
      <c r="I6285" s="14">
        <v>9.25</v>
      </c>
      <c r="J6285" s="19">
        <v>9.9499999999999993</v>
      </c>
    </row>
    <row r="6286" spans="1:10" x14ac:dyDescent="0.3">
      <c r="A6286" t="s">
        <v>6296</v>
      </c>
      <c r="B6286" t="s">
        <v>9752</v>
      </c>
      <c r="C6286" t="s">
        <v>13406</v>
      </c>
      <c r="D6286" t="s">
        <v>14537</v>
      </c>
      <c r="E6286" t="s">
        <v>25</v>
      </c>
      <c r="F6286" s="1" t="s">
        <v>21316</v>
      </c>
      <c r="G6286" s="1" t="s">
        <v>25</v>
      </c>
      <c r="H6286" t="s">
        <v>25</v>
      </c>
      <c r="I6286" s="14">
        <v>9.25</v>
      </c>
      <c r="J6286" s="19">
        <v>9.9499999999999993</v>
      </c>
    </row>
    <row r="6287" spans="1:10" x14ac:dyDescent="0.3">
      <c r="A6287" t="s">
        <v>6297</v>
      </c>
      <c r="B6287" t="s">
        <v>8804</v>
      </c>
      <c r="C6287" t="s">
        <v>13406</v>
      </c>
      <c r="D6287" t="s">
        <v>14517</v>
      </c>
      <c r="E6287" t="s">
        <v>25</v>
      </c>
      <c r="F6287" s="1" t="s">
        <v>21317</v>
      </c>
      <c r="G6287" s="1" t="s">
        <v>25</v>
      </c>
      <c r="H6287" t="s">
        <v>25</v>
      </c>
      <c r="I6287" s="14">
        <v>2.25</v>
      </c>
      <c r="J6287" s="19">
        <v>2.75</v>
      </c>
    </row>
    <row r="6288" spans="1:10" x14ac:dyDescent="0.3">
      <c r="A6288" t="s">
        <v>6298</v>
      </c>
      <c r="B6288" t="s">
        <v>8804</v>
      </c>
      <c r="C6288" t="s">
        <v>13407</v>
      </c>
      <c r="D6288" t="s">
        <v>14516</v>
      </c>
      <c r="E6288" t="s">
        <v>14733</v>
      </c>
      <c r="F6288" s="1" t="s">
        <v>21318</v>
      </c>
      <c r="G6288" s="1" t="s">
        <v>25</v>
      </c>
      <c r="H6288" t="s">
        <v>25</v>
      </c>
      <c r="I6288" s="14">
        <v>23.95</v>
      </c>
      <c r="J6288" s="19">
        <v>24.95</v>
      </c>
    </row>
    <row r="6289" spans="1:10" x14ac:dyDescent="0.3">
      <c r="A6289" t="s">
        <v>6299</v>
      </c>
      <c r="B6289" t="s">
        <v>8804</v>
      </c>
      <c r="C6289" t="s">
        <v>13407</v>
      </c>
      <c r="D6289" t="s">
        <v>14516</v>
      </c>
      <c r="E6289" t="s">
        <v>14698</v>
      </c>
      <c r="F6289" s="1" t="s">
        <v>21319</v>
      </c>
      <c r="G6289" s="1" t="s">
        <v>25</v>
      </c>
      <c r="H6289" t="s">
        <v>25</v>
      </c>
      <c r="I6289" s="14">
        <v>6.5</v>
      </c>
      <c r="J6289" s="19">
        <v>7.5</v>
      </c>
    </row>
    <row r="6290" spans="1:10" x14ac:dyDescent="0.3">
      <c r="A6290" t="s">
        <v>6300</v>
      </c>
      <c r="B6290" t="s">
        <v>8804</v>
      </c>
      <c r="C6290" t="s">
        <v>13407</v>
      </c>
      <c r="D6290" t="s">
        <v>14516</v>
      </c>
      <c r="E6290" t="s">
        <v>14699</v>
      </c>
      <c r="F6290" s="1" t="s">
        <v>21320</v>
      </c>
      <c r="G6290" s="1" t="s">
        <v>25</v>
      </c>
      <c r="H6290" t="s">
        <v>25</v>
      </c>
      <c r="I6290" s="14">
        <v>6.5</v>
      </c>
      <c r="J6290" s="19">
        <v>7.5</v>
      </c>
    </row>
    <row r="6291" spans="1:10" x14ac:dyDescent="0.3">
      <c r="A6291" t="s">
        <v>6301</v>
      </c>
      <c r="B6291" t="s">
        <v>8804</v>
      </c>
      <c r="C6291" t="s">
        <v>13407</v>
      </c>
      <c r="D6291" t="s">
        <v>14516</v>
      </c>
      <c r="E6291" t="s">
        <v>14739</v>
      </c>
      <c r="F6291" s="1" t="s">
        <v>21321</v>
      </c>
      <c r="G6291" s="1" t="s">
        <v>25</v>
      </c>
      <c r="H6291" t="s">
        <v>25</v>
      </c>
      <c r="I6291" s="14">
        <v>6.5</v>
      </c>
      <c r="J6291" s="19">
        <v>7.5</v>
      </c>
    </row>
    <row r="6292" spans="1:10" x14ac:dyDescent="0.3">
      <c r="A6292" t="s">
        <v>6302</v>
      </c>
      <c r="B6292" t="s">
        <v>8804</v>
      </c>
      <c r="C6292" t="s">
        <v>13407</v>
      </c>
      <c r="D6292" t="s">
        <v>14516</v>
      </c>
      <c r="E6292" t="s">
        <v>14692</v>
      </c>
      <c r="F6292" s="1" t="s">
        <v>21322</v>
      </c>
      <c r="G6292" s="1" t="s">
        <v>25</v>
      </c>
      <c r="H6292" t="s">
        <v>25</v>
      </c>
      <c r="I6292" s="14">
        <v>6.5</v>
      </c>
      <c r="J6292" s="19">
        <v>7.5</v>
      </c>
    </row>
    <row r="6293" spans="1:10" x14ac:dyDescent="0.3">
      <c r="A6293" t="s">
        <v>6303</v>
      </c>
      <c r="B6293" t="s">
        <v>9759</v>
      </c>
      <c r="C6293" t="s">
        <v>13407</v>
      </c>
      <c r="D6293" t="s">
        <v>14537</v>
      </c>
      <c r="E6293" t="s">
        <v>25</v>
      </c>
      <c r="F6293" s="1" t="s">
        <v>21323</v>
      </c>
      <c r="G6293" s="1" t="s">
        <v>25</v>
      </c>
      <c r="H6293" t="s">
        <v>25</v>
      </c>
      <c r="I6293" s="14">
        <v>12.5</v>
      </c>
      <c r="J6293" s="19">
        <v>13.95</v>
      </c>
    </row>
    <row r="6294" spans="1:10" x14ac:dyDescent="0.3">
      <c r="A6294" t="s">
        <v>6304</v>
      </c>
      <c r="B6294" t="s">
        <v>9752</v>
      </c>
      <c r="C6294" t="s">
        <v>13407</v>
      </c>
      <c r="D6294" t="s">
        <v>14537</v>
      </c>
      <c r="E6294" t="s">
        <v>25</v>
      </c>
      <c r="F6294" s="1" t="s">
        <v>21324</v>
      </c>
      <c r="G6294" s="1" t="s">
        <v>25</v>
      </c>
      <c r="H6294" t="s">
        <v>25</v>
      </c>
      <c r="I6294" s="14">
        <v>12.5</v>
      </c>
      <c r="J6294" s="19">
        <v>13.95</v>
      </c>
    </row>
    <row r="6295" spans="1:10" x14ac:dyDescent="0.3">
      <c r="A6295" t="s">
        <v>6305</v>
      </c>
      <c r="B6295" t="s">
        <v>8804</v>
      </c>
      <c r="C6295" t="s">
        <v>13407</v>
      </c>
      <c r="D6295" t="s">
        <v>14517</v>
      </c>
      <c r="E6295" t="s">
        <v>25</v>
      </c>
      <c r="F6295" s="1" t="s">
        <v>21325</v>
      </c>
      <c r="G6295" s="1" t="s">
        <v>25</v>
      </c>
      <c r="H6295" t="s">
        <v>25</v>
      </c>
      <c r="I6295" s="14">
        <v>4.95</v>
      </c>
      <c r="J6295" s="19">
        <v>5.75</v>
      </c>
    </row>
    <row r="6296" spans="1:10" x14ac:dyDescent="0.3">
      <c r="A6296" t="s">
        <v>6306</v>
      </c>
      <c r="B6296" t="s">
        <v>8804</v>
      </c>
      <c r="C6296" t="s">
        <v>13407</v>
      </c>
      <c r="D6296" t="s">
        <v>14517</v>
      </c>
      <c r="E6296" t="s">
        <v>25</v>
      </c>
      <c r="F6296" s="1" t="s">
        <v>21326</v>
      </c>
      <c r="G6296" s="1" t="s">
        <v>25</v>
      </c>
      <c r="H6296" t="s">
        <v>25</v>
      </c>
      <c r="I6296" s="14">
        <v>4.95</v>
      </c>
      <c r="J6296" s="19">
        <v>5.75</v>
      </c>
    </row>
    <row r="6297" spans="1:10" x14ac:dyDescent="0.3">
      <c r="A6297" t="s">
        <v>6307</v>
      </c>
      <c r="B6297" t="s">
        <v>8804</v>
      </c>
      <c r="C6297" t="s">
        <v>13408</v>
      </c>
      <c r="D6297" t="s">
        <v>14546</v>
      </c>
      <c r="E6297" t="s">
        <v>25</v>
      </c>
      <c r="F6297" s="1" t="s">
        <v>21327</v>
      </c>
      <c r="G6297" s="1" t="s">
        <v>25</v>
      </c>
      <c r="H6297" t="s">
        <v>25</v>
      </c>
      <c r="I6297" s="14">
        <v>15.95</v>
      </c>
      <c r="J6297" s="19">
        <v>18.95</v>
      </c>
    </row>
    <row r="6298" spans="1:10" x14ac:dyDescent="0.3">
      <c r="A6298" t="s">
        <v>6308</v>
      </c>
      <c r="B6298" t="s">
        <v>8804</v>
      </c>
      <c r="C6298" t="s">
        <v>13408</v>
      </c>
      <c r="D6298" t="s">
        <v>14516</v>
      </c>
      <c r="E6298" t="s">
        <v>14698</v>
      </c>
      <c r="F6298" s="1" t="s">
        <v>21328</v>
      </c>
      <c r="G6298" s="1" t="s">
        <v>25</v>
      </c>
      <c r="H6298" t="s">
        <v>25</v>
      </c>
      <c r="I6298" s="14">
        <v>6.5</v>
      </c>
      <c r="J6298" s="19">
        <v>7.75</v>
      </c>
    </row>
    <row r="6299" spans="1:10" x14ac:dyDescent="0.3">
      <c r="A6299" t="s">
        <v>6309</v>
      </c>
      <c r="B6299" t="s">
        <v>8804</v>
      </c>
      <c r="C6299" t="s">
        <v>13408</v>
      </c>
      <c r="D6299" t="s">
        <v>14516</v>
      </c>
      <c r="E6299" t="s">
        <v>14699</v>
      </c>
      <c r="F6299" s="1" t="s">
        <v>21329</v>
      </c>
      <c r="G6299" s="1" t="s">
        <v>25</v>
      </c>
      <c r="H6299" t="s">
        <v>25</v>
      </c>
      <c r="I6299" s="14">
        <v>6.5</v>
      </c>
      <c r="J6299" s="19">
        <v>7.75</v>
      </c>
    </row>
    <row r="6300" spans="1:10" x14ac:dyDescent="0.3">
      <c r="A6300" t="s">
        <v>6310</v>
      </c>
      <c r="B6300" t="s">
        <v>8804</v>
      </c>
      <c r="C6300" t="s">
        <v>13408</v>
      </c>
      <c r="D6300" t="s">
        <v>14516</v>
      </c>
      <c r="E6300" t="s">
        <v>14845</v>
      </c>
      <c r="F6300" s="1" t="s">
        <v>21330</v>
      </c>
      <c r="G6300" s="1" t="s">
        <v>25</v>
      </c>
      <c r="H6300" t="s">
        <v>25</v>
      </c>
      <c r="I6300" s="14">
        <v>6.5</v>
      </c>
      <c r="J6300" s="19">
        <v>7.75</v>
      </c>
    </row>
    <row r="6301" spans="1:10" x14ac:dyDescent="0.3">
      <c r="A6301" t="s">
        <v>6311</v>
      </c>
      <c r="B6301" t="s">
        <v>8804</v>
      </c>
      <c r="C6301" t="s">
        <v>13408</v>
      </c>
      <c r="D6301" t="s">
        <v>14516</v>
      </c>
      <c r="E6301" t="s">
        <v>14845</v>
      </c>
      <c r="F6301" s="1" t="s">
        <v>21331</v>
      </c>
      <c r="G6301" s="1" t="s">
        <v>25</v>
      </c>
      <c r="H6301" t="s">
        <v>25</v>
      </c>
      <c r="I6301" s="14">
        <v>6.5</v>
      </c>
      <c r="J6301" s="19">
        <v>7.75</v>
      </c>
    </row>
    <row r="6302" spans="1:10" x14ac:dyDescent="0.3">
      <c r="A6302" t="s">
        <v>6312</v>
      </c>
      <c r="B6302" t="s">
        <v>8804</v>
      </c>
      <c r="C6302" t="s">
        <v>13408</v>
      </c>
      <c r="D6302" t="s">
        <v>14516</v>
      </c>
      <c r="E6302" t="s">
        <v>14739</v>
      </c>
      <c r="F6302" s="1" t="s">
        <v>21332</v>
      </c>
      <c r="G6302" s="1" t="s">
        <v>25</v>
      </c>
      <c r="H6302" t="s">
        <v>25</v>
      </c>
      <c r="I6302" s="14">
        <v>6.5</v>
      </c>
      <c r="J6302" s="19">
        <v>7.75</v>
      </c>
    </row>
    <row r="6303" spans="1:10" x14ac:dyDescent="0.3">
      <c r="A6303" t="s">
        <v>6313</v>
      </c>
      <c r="B6303" t="s">
        <v>8804</v>
      </c>
      <c r="C6303" t="s">
        <v>13408</v>
      </c>
      <c r="D6303" t="s">
        <v>14516</v>
      </c>
      <c r="E6303" t="s">
        <v>14960</v>
      </c>
      <c r="F6303" s="1" t="s">
        <v>21333</v>
      </c>
      <c r="G6303" s="1" t="s">
        <v>25</v>
      </c>
      <c r="H6303" t="s">
        <v>25</v>
      </c>
      <c r="I6303" s="14">
        <v>6.5</v>
      </c>
      <c r="J6303" s="19">
        <v>7.75</v>
      </c>
    </row>
    <row r="6304" spans="1:10" x14ac:dyDescent="0.3">
      <c r="A6304" t="s">
        <v>6314</v>
      </c>
      <c r="B6304" t="s">
        <v>9760</v>
      </c>
      <c r="C6304" t="s">
        <v>13409</v>
      </c>
      <c r="D6304" t="s">
        <v>14537</v>
      </c>
      <c r="E6304" t="s">
        <v>25</v>
      </c>
      <c r="F6304" s="1" t="s">
        <v>21334</v>
      </c>
      <c r="G6304" s="1" t="s">
        <v>25</v>
      </c>
      <c r="H6304" t="s">
        <v>25</v>
      </c>
      <c r="I6304" s="14">
        <v>12.5</v>
      </c>
      <c r="J6304" s="19">
        <v>12.95</v>
      </c>
    </row>
    <row r="6305" spans="1:10" x14ac:dyDescent="0.3">
      <c r="A6305" t="s">
        <v>6315</v>
      </c>
      <c r="B6305" t="s">
        <v>9760</v>
      </c>
      <c r="C6305" t="s">
        <v>13409</v>
      </c>
      <c r="D6305" t="s">
        <v>14537</v>
      </c>
      <c r="E6305" t="s">
        <v>25</v>
      </c>
      <c r="F6305" s="1" t="s">
        <v>21335</v>
      </c>
      <c r="G6305" s="1" t="s">
        <v>25</v>
      </c>
      <c r="H6305" t="s">
        <v>25</v>
      </c>
      <c r="I6305" s="14">
        <v>12.5</v>
      </c>
      <c r="J6305" s="19">
        <v>12.95</v>
      </c>
    </row>
    <row r="6306" spans="1:10" x14ac:dyDescent="0.3">
      <c r="A6306" t="s">
        <v>6316</v>
      </c>
      <c r="B6306" t="s">
        <v>8854</v>
      </c>
      <c r="C6306" t="s">
        <v>13410</v>
      </c>
      <c r="D6306" t="s">
        <v>14546</v>
      </c>
      <c r="E6306" t="s">
        <v>25</v>
      </c>
      <c r="F6306" s="1" t="s">
        <v>21336</v>
      </c>
      <c r="G6306" s="1" t="s">
        <v>25</v>
      </c>
      <c r="H6306" t="s">
        <v>25</v>
      </c>
      <c r="I6306" s="14">
        <v>15.95</v>
      </c>
      <c r="J6306" s="19">
        <v>18.95</v>
      </c>
    </row>
    <row r="6307" spans="1:10" x14ac:dyDescent="0.3">
      <c r="A6307" t="s">
        <v>6317</v>
      </c>
      <c r="B6307" t="s">
        <v>8854</v>
      </c>
      <c r="C6307" t="s">
        <v>13410</v>
      </c>
      <c r="D6307" t="s">
        <v>14516</v>
      </c>
      <c r="E6307" t="s">
        <v>14733</v>
      </c>
      <c r="F6307" s="1" t="s">
        <v>21337</v>
      </c>
      <c r="G6307" s="1" t="s">
        <v>25</v>
      </c>
      <c r="H6307" t="s">
        <v>25</v>
      </c>
      <c r="I6307" s="14">
        <v>12.95</v>
      </c>
      <c r="J6307" s="19">
        <v>13.95</v>
      </c>
    </row>
    <row r="6308" spans="1:10" x14ac:dyDescent="0.3">
      <c r="A6308" t="s">
        <v>6318</v>
      </c>
      <c r="B6308" t="s">
        <v>8854</v>
      </c>
      <c r="C6308" t="s">
        <v>13410</v>
      </c>
      <c r="D6308" t="s">
        <v>14516</v>
      </c>
      <c r="E6308" t="s">
        <v>14698</v>
      </c>
      <c r="F6308" s="1" t="s">
        <v>21338</v>
      </c>
      <c r="G6308" s="1" t="s">
        <v>25</v>
      </c>
      <c r="H6308" t="s">
        <v>25</v>
      </c>
      <c r="I6308" s="14">
        <v>3.5</v>
      </c>
      <c r="J6308" s="19">
        <v>4.25</v>
      </c>
    </row>
    <row r="6309" spans="1:10" x14ac:dyDescent="0.3">
      <c r="A6309" t="s">
        <v>6319</v>
      </c>
      <c r="B6309" t="s">
        <v>8854</v>
      </c>
      <c r="C6309" t="s">
        <v>13410</v>
      </c>
      <c r="D6309" t="s">
        <v>14516</v>
      </c>
      <c r="E6309" t="s">
        <v>14699</v>
      </c>
      <c r="F6309" s="1" t="s">
        <v>21339</v>
      </c>
      <c r="G6309" s="1" t="s">
        <v>25</v>
      </c>
      <c r="H6309" t="s">
        <v>25</v>
      </c>
      <c r="I6309" s="14">
        <v>3.5</v>
      </c>
      <c r="J6309" s="19">
        <v>4.25</v>
      </c>
    </row>
    <row r="6310" spans="1:10" x14ac:dyDescent="0.3">
      <c r="A6310" t="s">
        <v>6320</v>
      </c>
      <c r="B6310" t="s">
        <v>8854</v>
      </c>
      <c r="C6310" t="s">
        <v>13410</v>
      </c>
      <c r="D6310" t="s">
        <v>14516</v>
      </c>
      <c r="E6310" t="s">
        <v>14739</v>
      </c>
      <c r="F6310" s="1" t="s">
        <v>21340</v>
      </c>
      <c r="G6310" s="1" t="s">
        <v>25</v>
      </c>
      <c r="H6310" t="s">
        <v>25</v>
      </c>
      <c r="I6310" s="14">
        <v>3.5</v>
      </c>
      <c r="J6310" s="19">
        <v>4.25</v>
      </c>
    </row>
    <row r="6311" spans="1:10" x14ac:dyDescent="0.3">
      <c r="A6311" t="s">
        <v>6321</v>
      </c>
      <c r="B6311" t="s">
        <v>8854</v>
      </c>
      <c r="C6311" t="s">
        <v>13410</v>
      </c>
      <c r="D6311" t="s">
        <v>14516</v>
      </c>
      <c r="E6311" t="s">
        <v>14694</v>
      </c>
      <c r="F6311" s="1" t="s">
        <v>21341</v>
      </c>
      <c r="G6311" s="1" t="s">
        <v>25</v>
      </c>
      <c r="H6311" t="s">
        <v>25</v>
      </c>
      <c r="I6311" s="14">
        <v>3.5</v>
      </c>
      <c r="J6311" s="19">
        <v>4.25</v>
      </c>
    </row>
    <row r="6312" spans="1:10" x14ac:dyDescent="0.3">
      <c r="A6312" t="s">
        <v>6322</v>
      </c>
      <c r="B6312" t="s">
        <v>9761</v>
      </c>
      <c r="C6312" t="s">
        <v>13410</v>
      </c>
      <c r="D6312" t="s">
        <v>14537</v>
      </c>
      <c r="E6312" t="s">
        <v>25</v>
      </c>
      <c r="F6312" s="1" t="s">
        <v>21342</v>
      </c>
      <c r="G6312" s="1" t="s">
        <v>25</v>
      </c>
      <c r="H6312" t="s">
        <v>25</v>
      </c>
      <c r="I6312" s="14">
        <v>7.95</v>
      </c>
      <c r="J6312" s="19">
        <v>9.5</v>
      </c>
    </row>
    <row r="6313" spans="1:10" x14ac:dyDescent="0.3">
      <c r="A6313" t="s">
        <v>6323</v>
      </c>
      <c r="B6313" t="s">
        <v>9761</v>
      </c>
      <c r="C6313" t="s">
        <v>13411</v>
      </c>
      <c r="D6313" t="s">
        <v>14537</v>
      </c>
      <c r="E6313" t="s">
        <v>25</v>
      </c>
      <c r="F6313" s="1" t="s">
        <v>21343</v>
      </c>
      <c r="G6313" s="1" t="s">
        <v>25</v>
      </c>
      <c r="H6313" t="s">
        <v>25</v>
      </c>
      <c r="I6313" s="14">
        <v>7.95</v>
      </c>
      <c r="J6313" s="19">
        <v>9.5</v>
      </c>
    </row>
    <row r="6314" spans="1:10" x14ac:dyDescent="0.3">
      <c r="A6314" t="s">
        <v>6324</v>
      </c>
      <c r="B6314" t="s">
        <v>8860</v>
      </c>
      <c r="C6314" t="s">
        <v>13412</v>
      </c>
      <c r="D6314" t="s">
        <v>14546</v>
      </c>
      <c r="E6314" t="s">
        <v>25</v>
      </c>
      <c r="F6314" s="1" t="s">
        <v>21344</v>
      </c>
      <c r="G6314" s="1" t="s">
        <v>25</v>
      </c>
      <c r="H6314" t="s">
        <v>25</v>
      </c>
      <c r="I6314" s="14">
        <v>19.95</v>
      </c>
      <c r="J6314" s="19">
        <v>23.95</v>
      </c>
    </row>
    <row r="6315" spans="1:10" x14ac:dyDescent="0.3">
      <c r="A6315" t="s">
        <v>6325</v>
      </c>
      <c r="B6315" t="s">
        <v>8860</v>
      </c>
      <c r="C6315" t="s">
        <v>13412</v>
      </c>
      <c r="D6315" t="s">
        <v>14516</v>
      </c>
      <c r="E6315" t="s">
        <v>14698</v>
      </c>
      <c r="F6315" s="1" t="s">
        <v>21345</v>
      </c>
      <c r="G6315" s="1" t="s">
        <v>25</v>
      </c>
      <c r="H6315" t="s">
        <v>25</v>
      </c>
      <c r="I6315" s="14">
        <v>6.95</v>
      </c>
      <c r="J6315" s="19">
        <v>7.5</v>
      </c>
    </row>
    <row r="6316" spans="1:10" x14ac:dyDescent="0.3">
      <c r="A6316" t="s">
        <v>6326</v>
      </c>
      <c r="B6316" t="s">
        <v>8860</v>
      </c>
      <c r="C6316" t="s">
        <v>13412</v>
      </c>
      <c r="D6316" t="s">
        <v>14516</v>
      </c>
      <c r="E6316" t="s">
        <v>14699</v>
      </c>
      <c r="F6316" s="1" t="s">
        <v>21346</v>
      </c>
      <c r="G6316" s="1" t="s">
        <v>25</v>
      </c>
      <c r="H6316" t="s">
        <v>25</v>
      </c>
      <c r="I6316" s="14">
        <v>6.95</v>
      </c>
      <c r="J6316" s="19">
        <v>7.5</v>
      </c>
    </row>
    <row r="6317" spans="1:10" x14ac:dyDescent="0.3">
      <c r="A6317" t="s">
        <v>6327</v>
      </c>
      <c r="B6317" t="s">
        <v>8860</v>
      </c>
      <c r="C6317" t="s">
        <v>13412</v>
      </c>
      <c r="D6317" t="s">
        <v>14516</v>
      </c>
      <c r="E6317" t="s">
        <v>14739</v>
      </c>
      <c r="F6317" s="1" t="s">
        <v>21347</v>
      </c>
      <c r="G6317" s="1" t="s">
        <v>25</v>
      </c>
      <c r="H6317" t="s">
        <v>25</v>
      </c>
      <c r="I6317" s="14">
        <v>6.95</v>
      </c>
      <c r="J6317" s="19">
        <v>7.5</v>
      </c>
    </row>
    <row r="6318" spans="1:10" x14ac:dyDescent="0.3">
      <c r="A6318" t="s">
        <v>6328</v>
      </c>
      <c r="B6318" t="s">
        <v>8860</v>
      </c>
      <c r="C6318" t="s">
        <v>13412</v>
      </c>
      <c r="D6318" t="s">
        <v>14516</v>
      </c>
      <c r="E6318" t="s">
        <v>14692</v>
      </c>
      <c r="F6318" s="1" t="s">
        <v>21348</v>
      </c>
      <c r="G6318" s="1" t="s">
        <v>25</v>
      </c>
      <c r="H6318" t="s">
        <v>25</v>
      </c>
      <c r="I6318" s="14">
        <v>6.95</v>
      </c>
      <c r="J6318" s="19">
        <v>7.5</v>
      </c>
    </row>
    <row r="6319" spans="1:10" x14ac:dyDescent="0.3">
      <c r="A6319" t="s">
        <v>6329</v>
      </c>
      <c r="B6319" t="s">
        <v>8804</v>
      </c>
      <c r="C6319" t="s">
        <v>13413</v>
      </c>
      <c r="D6319" t="s">
        <v>14519</v>
      </c>
      <c r="E6319" t="s">
        <v>25</v>
      </c>
      <c r="F6319" s="1" t="s">
        <v>21349</v>
      </c>
      <c r="G6319" s="1" t="s">
        <v>25</v>
      </c>
      <c r="H6319" t="s">
        <v>25</v>
      </c>
      <c r="I6319" s="14">
        <v>12.95</v>
      </c>
      <c r="J6319" s="19">
        <v>15.5</v>
      </c>
    </row>
    <row r="6320" spans="1:10" x14ac:dyDescent="0.3">
      <c r="A6320" t="s">
        <v>6330</v>
      </c>
      <c r="B6320" t="s">
        <v>8804</v>
      </c>
      <c r="C6320" t="s">
        <v>13413</v>
      </c>
      <c r="D6320" t="s">
        <v>14516</v>
      </c>
      <c r="E6320" t="s">
        <v>14781</v>
      </c>
      <c r="F6320" s="1" t="s">
        <v>21350</v>
      </c>
      <c r="G6320" s="1" t="s">
        <v>25</v>
      </c>
      <c r="H6320" t="s">
        <v>25</v>
      </c>
      <c r="I6320" s="14">
        <v>4.95</v>
      </c>
      <c r="J6320" s="19">
        <v>5.25</v>
      </c>
    </row>
    <row r="6321" spans="1:10" x14ac:dyDescent="0.3">
      <c r="A6321" t="s">
        <v>6331</v>
      </c>
      <c r="B6321" t="s">
        <v>8804</v>
      </c>
      <c r="C6321" t="s">
        <v>13413</v>
      </c>
      <c r="D6321" t="s">
        <v>14516</v>
      </c>
      <c r="E6321" t="s">
        <v>14733</v>
      </c>
      <c r="F6321" s="1" t="s">
        <v>21351</v>
      </c>
      <c r="G6321" s="1" t="s">
        <v>25</v>
      </c>
      <c r="H6321" t="s">
        <v>25</v>
      </c>
      <c r="I6321" s="14">
        <v>9.5</v>
      </c>
      <c r="J6321" s="19">
        <v>11.5</v>
      </c>
    </row>
    <row r="6322" spans="1:10" x14ac:dyDescent="0.3">
      <c r="A6322" t="s">
        <v>6332</v>
      </c>
      <c r="B6322" t="s">
        <v>8804</v>
      </c>
      <c r="C6322" t="s">
        <v>13413</v>
      </c>
      <c r="D6322" t="s">
        <v>14516</v>
      </c>
      <c r="E6322" t="s">
        <v>14967</v>
      </c>
      <c r="F6322" s="1" t="s">
        <v>21352</v>
      </c>
      <c r="G6322" s="1" t="s">
        <v>25</v>
      </c>
      <c r="H6322" t="s">
        <v>25</v>
      </c>
      <c r="I6322" s="14">
        <v>5.95</v>
      </c>
      <c r="J6322" s="19">
        <v>7.25</v>
      </c>
    </row>
    <row r="6323" spans="1:10" x14ac:dyDescent="0.3">
      <c r="A6323" t="s">
        <v>6333</v>
      </c>
      <c r="B6323" t="s">
        <v>8804</v>
      </c>
      <c r="C6323" t="s">
        <v>13413</v>
      </c>
      <c r="D6323" t="s">
        <v>14516</v>
      </c>
      <c r="E6323" t="s">
        <v>14854</v>
      </c>
      <c r="F6323" s="1" t="s">
        <v>21353</v>
      </c>
      <c r="G6323" s="1" t="s">
        <v>25</v>
      </c>
      <c r="H6323" t="s">
        <v>25</v>
      </c>
      <c r="I6323" s="14">
        <v>5.95</v>
      </c>
      <c r="J6323" s="19">
        <v>7.25</v>
      </c>
    </row>
    <row r="6324" spans="1:10" x14ac:dyDescent="0.3">
      <c r="A6324" t="s">
        <v>6334</v>
      </c>
      <c r="B6324" t="s">
        <v>9762</v>
      </c>
      <c r="C6324" t="s">
        <v>13413</v>
      </c>
      <c r="D6324" t="s">
        <v>14537</v>
      </c>
      <c r="E6324" t="s">
        <v>25</v>
      </c>
      <c r="F6324" s="1" t="s">
        <v>21354</v>
      </c>
      <c r="G6324" s="1" t="s">
        <v>25</v>
      </c>
      <c r="H6324" t="s">
        <v>25</v>
      </c>
      <c r="I6324" s="14">
        <v>7.95</v>
      </c>
      <c r="J6324" s="19">
        <v>8.75</v>
      </c>
    </row>
    <row r="6325" spans="1:10" x14ac:dyDescent="0.3">
      <c r="A6325" t="s">
        <v>6335</v>
      </c>
      <c r="B6325" t="s">
        <v>9760</v>
      </c>
      <c r="C6325" t="s">
        <v>13413</v>
      </c>
      <c r="D6325" t="s">
        <v>14537</v>
      </c>
      <c r="E6325" t="s">
        <v>25</v>
      </c>
      <c r="F6325" s="1" t="s">
        <v>21355</v>
      </c>
      <c r="G6325" s="1" t="s">
        <v>25</v>
      </c>
      <c r="H6325" t="s">
        <v>25</v>
      </c>
      <c r="I6325" s="14">
        <v>7.95</v>
      </c>
      <c r="J6325" s="19">
        <v>8.75</v>
      </c>
    </row>
    <row r="6326" spans="1:10" x14ac:dyDescent="0.3">
      <c r="A6326" t="s">
        <v>6336</v>
      </c>
      <c r="B6326" t="s">
        <v>8804</v>
      </c>
      <c r="C6326" t="s">
        <v>13413</v>
      </c>
      <c r="D6326" t="s">
        <v>14517</v>
      </c>
      <c r="E6326" t="s">
        <v>25</v>
      </c>
      <c r="F6326" s="1" t="s">
        <v>21356</v>
      </c>
      <c r="G6326" s="1" t="s">
        <v>25</v>
      </c>
      <c r="H6326" t="s">
        <v>25</v>
      </c>
      <c r="I6326" s="14">
        <v>3.25</v>
      </c>
      <c r="J6326" s="19">
        <v>3.95</v>
      </c>
    </row>
    <row r="6327" spans="1:10" x14ac:dyDescent="0.3">
      <c r="A6327" t="s">
        <v>6337</v>
      </c>
      <c r="B6327" t="s">
        <v>8804</v>
      </c>
      <c r="C6327" t="s">
        <v>13413</v>
      </c>
      <c r="D6327" t="s">
        <v>14517</v>
      </c>
      <c r="E6327" t="s">
        <v>25</v>
      </c>
      <c r="F6327" s="1" t="s">
        <v>21357</v>
      </c>
      <c r="G6327" s="1" t="s">
        <v>25</v>
      </c>
      <c r="H6327" t="s">
        <v>25</v>
      </c>
      <c r="I6327" s="14">
        <v>3.25</v>
      </c>
      <c r="J6327" s="19">
        <v>3.95</v>
      </c>
    </row>
    <row r="6328" spans="1:10" x14ac:dyDescent="0.3">
      <c r="A6328" t="s">
        <v>6338</v>
      </c>
      <c r="B6328" t="s">
        <v>8804</v>
      </c>
      <c r="C6328" t="s">
        <v>13414</v>
      </c>
      <c r="D6328" t="s">
        <v>14519</v>
      </c>
      <c r="E6328" t="s">
        <v>25</v>
      </c>
      <c r="F6328" s="1" t="s">
        <v>21358</v>
      </c>
      <c r="G6328" s="1" t="s">
        <v>25</v>
      </c>
      <c r="H6328" t="s">
        <v>25</v>
      </c>
      <c r="I6328" s="14">
        <v>19.5</v>
      </c>
      <c r="J6328" s="19">
        <v>20.95</v>
      </c>
    </row>
    <row r="6329" spans="1:10" x14ac:dyDescent="0.3">
      <c r="A6329" t="s">
        <v>6339</v>
      </c>
      <c r="B6329" t="s">
        <v>8804</v>
      </c>
      <c r="C6329" t="s">
        <v>13414</v>
      </c>
      <c r="D6329" t="s">
        <v>14516</v>
      </c>
      <c r="E6329" t="s">
        <v>14781</v>
      </c>
      <c r="F6329" s="1" t="s">
        <v>21359</v>
      </c>
      <c r="G6329" s="1" t="s">
        <v>25</v>
      </c>
      <c r="H6329" t="s">
        <v>25</v>
      </c>
      <c r="I6329" s="14">
        <v>8.25</v>
      </c>
      <c r="J6329" s="19">
        <v>9.5</v>
      </c>
    </row>
    <row r="6330" spans="1:10" x14ac:dyDescent="0.3">
      <c r="A6330" t="s">
        <v>6340</v>
      </c>
      <c r="B6330" t="s">
        <v>8804</v>
      </c>
      <c r="C6330" t="s">
        <v>13414</v>
      </c>
      <c r="D6330" t="s">
        <v>14516</v>
      </c>
      <c r="E6330" t="s">
        <v>14733</v>
      </c>
      <c r="F6330" s="1" t="s">
        <v>21360</v>
      </c>
      <c r="G6330" s="1" t="s">
        <v>25</v>
      </c>
      <c r="H6330" t="s">
        <v>25</v>
      </c>
      <c r="I6330" s="14">
        <v>14.95</v>
      </c>
      <c r="J6330" s="19">
        <v>16.95</v>
      </c>
    </row>
    <row r="6331" spans="1:10" x14ac:dyDescent="0.3">
      <c r="A6331" t="s">
        <v>6341</v>
      </c>
      <c r="B6331" t="s">
        <v>9762</v>
      </c>
      <c r="C6331" t="s">
        <v>13414</v>
      </c>
      <c r="D6331" t="s">
        <v>14537</v>
      </c>
      <c r="E6331" t="s">
        <v>25</v>
      </c>
      <c r="F6331" s="1" t="s">
        <v>21361</v>
      </c>
      <c r="G6331" s="1" t="s">
        <v>25</v>
      </c>
      <c r="H6331" t="s">
        <v>25</v>
      </c>
      <c r="I6331" s="14">
        <v>8.5</v>
      </c>
      <c r="J6331" s="19">
        <v>9.25</v>
      </c>
    </row>
    <row r="6332" spans="1:10" x14ac:dyDescent="0.3">
      <c r="A6332" t="s">
        <v>6342</v>
      </c>
      <c r="B6332" t="s">
        <v>9760</v>
      </c>
      <c r="C6332" t="s">
        <v>13414</v>
      </c>
      <c r="D6332" t="s">
        <v>14537</v>
      </c>
      <c r="E6332" t="s">
        <v>25</v>
      </c>
      <c r="F6332" s="1" t="s">
        <v>21362</v>
      </c>
      <c r="G6332" s="1" t="s">
        <v>25</v>
      </c>
      <c r="H6332" t="s">
        <v>25</v>
      </c>
      <c r="I6332" s="14">
        <v>8.5</v>
      </c>
      <c r="J6332" s="19">
        <v>9.25</v>
      </c>
    </row>
    <row r="6333" spans="1:10" x14ac:dyDescent="0.3">
      <c r="A6333" t="s">
        <v>6343</v>
      </c>
      <c r="B6333" t="s">
        <v>8819</v>
      </c>
      <c r="C6333" t="s">
        <v>13415</v>
      </c>
      <c r="D6333" t="s">
        <v>14546</v>
      </c>
      <c r="E6333" t="s">
        <v>25</v>
      </c>
      <c r="F6333" s="1" t="s">
        <v>21363</v>
      </c>
      <c r="G6333" s="1" t="s">
        <v>25</v>
      </c>
      <c r="H6333" t="s">
        <v>25</v>
      </c>
      <c r="I6333" s="14">
        <v>15.5</v>
      </c>
      <c r="J6333" s="19">
        <v>18.5</v>
      </c>
    </row>
    <row r="6334" spans="1:10" x14ac:dyDescent="0.3">
      <c r="A6334" t="s">
        <v>6344</v>
      </c>
      <c r="B6334" t="s">
        <v>8819</v>
      </c>
      <c r="C6334" t="s">
        <v>13415</v>
      </c>
      <c r="D6334" t="s">
        <v>14516</v>
      </c>
      <c r="E6334" t="s">
        <v>14698</v>
      </c>
      <c r="F6334" s="1" t="s">
        <v>21364</v>
      </c>
      <c r="G6334" s="1" t="s">
        <v>25</v>
      </c>
      <c r="H6334" t="s">
        <v>25</v>
      </c>
      <c r="I6334" s="14">
        <v>5.95</v>
      </c>
      <c r="J6334" s="19">
        <v>6.5</v>
      </c>
    </row>
    <row r="6335" spans="1:10" x14ac:dyDescent="0.3">
      <c r="A6335" t="s">
        <v>6345</v>
      </c>
      <c r="B6335" t="s">
        <v>8819</v>
      </c>
      <c r="C6335" t="s">
        <v>13415</v>
      </c>
      <c r="D6335" t="s">
        <v>14516</v>
      </c>
      <c r="E6335" t="s">
        <v>14699</v>
      </c>
      <c r="F6335" s="1" t="s">
        <v>21365</v>
      </c>
      <c r="G6335" s="1" t="s">
        <v>25</v>
      </c>
      <c r="H6335" t="s">
        <v>25</v>
      </c>
      <c r="I6335" s="14">
        <v>5.95</v>
      </c>
      <c r="J6335" s="19">
        <v>6.5</v>
      </c>
    </row>
    <row r="6336" spans="1:10" x14ac:dyDescent="0.3">
      <c r="A6336" t="s">
        <v>6346</v>
      </c>
      <c r="B6336" t="s">
        <v>8819</v>
      </c>
      <c r="C6336" t="s">
        <v>13415</v>
      </c>
      <c r="D6336" t="s">
        <v>14516</v>
      </c>
      <c r="E6336" t="s">
        <v>14701</v>
      </c>
      <c r="F6336" s="1" t="s">
        <v>21366</v>
      </c>
      <c r="G6336" s="1" t="s">
        <v>25</v>
      </c>
      <c r="H6336" t="s">
        <v>25</v>
      </c>
      <c r="I6336" s="14">
        <v>5.95</v>
      </c>
      <c r="J6336" s="19">
        <v>6.5</v>
      </c>
    </row>
    <row r="6337" spans="1:10" x14ac:dyDescent="0.3">
      <c r="A6337" t="s">
        <v>6347</v>
      </c>
      <c r="B6337" t="s">
        <v>8819</v>
      </c>
      <c r="C6337" t="s">
        <v>13415</v>
      </c>
      <c r="D6337" t="s">
        <v>14516</v>
      </c>
      <c r="E6337" t="s">
        <v>14702</v>
      </c>
      <c r="F6337" s="1" t="s">
        <v>21367</v>
      </c>
      <c r="G6337" s="1" t="s">
        <v>25</v>
      </c>
      <c r="H6337" t="s">
        <v>25</v>
      </c>
      <c r="I6337" s="14">
        <v>5.95</v>
      </c>
      <c r="J6337" s="19">
        <v>6.5</v>
      </c>
    </row>
    <row r="6338" spans="1:10" x14ac:dyDescent="0.3">
      <c r="A6338" t="s">
        <v>6348</v>
      </c>
      <c r="B6338" t="s">
        <v>8819</v>
      </c>
      <c r="C6338" t="s">
        <v>13415</v>
      </c>
      <c r="D6338" t="s">
        <v>14516</v>
      </c>
      <c r="E6338" t="s">
        <v>14968</v>
      </c>
      <c r="F6338" s="1" t="s">
        <v>21368</v>
      </c>
      <c r="G6338" s="1" t="s">
        <v>25</v>
      </c>
      <c r="H6338" t="s">
        <v>25</v>
      </c>
      <c r="I6338" s="14">
        <v>5.95</v>
      </c>
      <c r="J6338" s="19">
        <v>6.5</v>
      </c>
    </row>
    <row r="6339" spans="1:10" x14ac:dyDescent="0.3">
      <c r="A6339" t="s">
        <v>6349</v>
      </c>
      <c r="B6339" t="s">
        <v>9763</v>
      </c>
      <c r="C6339" t="s">
        <v>13415</v>
      </c>
      <c r="D6339" t="s">
        <v>14537</v>
      </c>
      <c r="E6339" t="s">
        <v>25</v>
      </c>
      <c r="F6339" s="1" t="s">
        <v>21369</v>
      </c>
      <c r="G6339" s="1" t="s">
        <v>25</v>
      </c>
      <c r="H6339" t="s">
        <v>25</v>
      </c>
      <c r="I6339" s="14">
        <v>9.25</v>
      </c>
      <c r="J6339" s="19">
        <v>9.9499999999999993</v>
      </c>
    </row>
    <row r="6340" spans="1:10" x14ac:dyDescent="0.3">
      <c r="A6340" t="s">
        <v>6350</v>
      </c>
      <c r="B6340" t="s">
        <v>9763</v>
      </c>
      <c r="C6340" t="s">
        <v>13415</v>
      </c>
      <c r="D6340" t="s">
        <v>14537</v>
      </c>
      <c r="E6340" t="s">
        <v>25</v>
      </c>
      <c r="F6340" s="1" t="s">
        <v>21370</v>
      </c>
      <c r="G6340" s="1" t="s">
        <v>25</v>
      </c>
      <c r="H6340" t="s">
        <v>25</v>
      </c>
      <c r="I6340" s="14">
        <v>9.25</v>
      </c>
      <c r="J6340" s="19">
        <v>9.9499999999999993</v>
      </c>
    </row>
    <row r="6341" spans="1:10" x14ac:dyDescent="0.3">
      <c r="A6341" t="s">
        <v>6351</v>
      </c>
      <c r="B6341" t="s">
        <v>8819</v>
      </c>
      <c r="C6341" t="s">
        <v>13415</v>
      </c>
      <c r="D6341" t="s">
        <v>14517</v>
      </c>
      <c r="E6341" t="s">
        <v>25</v>
      </c>
      <c r="F6341" s="1" t="s">
        <v>21371</v>
      </c>
      <c r="G6341" s="1" t="s">
        <v>25</v>
      </c>
      <c r="H6341" t="s">
        <v>25</v>
      </c>
      <c r="I6341" s="14">
        <v>4.25</v>
      </c>
      <c r="J6341" s="19">
        <v>5.25</v>
      </c>
    </row>
    <row r="6342" spans="1:10" x14ac:dyDescent="0.3">
      <c r="A6342" t="s">
        <v>6352</v>
      </c>
      <c r="B6342" t="s">
        <v>8819</v>
      </c>
      <c r="C6342" t="s">
        <v>13415</v>
      </c>
      <c r="D6342" t="s">
        <v>14517</v>
      </c>
      <c r="E6342" t="s">
        <v>25</v>
      </c>
      <c r="F6342" s="1" t="s">
        <v>21372</v>
      </c>
      <c r="G6342" s="1" t="s">
        <v>25</v>
      </c>
      <c r="H6342" t="s">
        <v>25</v>
      </c>
      <c r="I6342" s="14">
        <v>4.25</v>
      </c>
      <c r="J6342" s="19">
        <v>5.25</v>
      </c>
    </row>
    <row r="6343" spans="1:10" x14ac:dyDescent="0.3">
      <c r="A6343" t="s">
        <v>6353</v>
      </c>
      <c r="B6343" t="s">
        <v>8804</v>
      </c>
      <c r="C6343" t="s">
        <v>13416</v>
      </c>
      <c r="D6343" t="s">
        <v>14516</v>
      </c>
      <c r="E6343" t="s">
        <v>14733</v>
      </c>
      <c r="F6343" s="1" t="s">
        <v>21373</v>
      </c>
      <c r="G6343" s="1" t="s">
        <v>25</v>
      </c>
      <c r="H6343" t="s">
        <v>25</v>
      </c>
      <c r="I6343" s="14">
        <v>11.95</v>
      </c>
      <c r="J6343" s="19">
        <v>12.5</v>
      </c>
    </row>
    <row r="6344" spans="1:10" x14ac:dyDescent="0.3">
      <c r="A6344" t="s">
        <v>6354</v>
      </c>
      <c r="B6344" t="s">
        <v>8804</v>
      </c>
      <c r="C6344" t="s">
        <v>13416</v>
      </c>
      <c r="D6344" t="s">
        <v>14516</v>
      </c>
      <c r="E6344" t="s">
        <v>14698</v>
      </c>
      <c r="F6344" s="1" t="s">
        <v>21374</v>
      </c>
      <c r="G6344" s="1" t="s">
        <v>25</v>
      </c>
      <c r="H6344" t="s">
        <v>25</v>
      </c>
      <c r="I6344" s="14">
        <v>3.25</v>
      </c>
      <c r="J6344" s="19">
        <v>4.95</v>
      </c>
    </row>
    <row r="6345" spans="1:10" x14ac:dyDescent="0.3">
      <c r="A6345" t="s">
        <v>6355</v>
      </c>
      <c r="B6345" t="s">
        <v>8804</v>
      </c>
      <c r="C6345" t="s">
        <v>13416</v>
      </c>
      <c r="D6345" t="s">
        <v>14516</v>
      </c>
      <c r="E6345" t="s">
        <v>14699</v>
      </c>
      <c r="F6345" s="1" t="s">
        <v>21375</v>
      </c>
      <c r="G6345" s="1" t="s">
        <v>25</v>
      </c>
      <c r="H6345" t="s">
        <v>25</v>
      </c>
      <c r="I6345" s="14">
        <v>3.25</v>
      </c>
      <c r="J6345" s="19">
        <v>4.95</v>
      </c>
    </row>
    <row r="6346" spans="1:10" x14ac:dyDescent="0.3">
      <c r="A6346" t="s">
        <v>6356</v>
      </c>
      <c r="B6346" t="s">
        <v>8804</v>
      </c>
      <c r="C6346" t="s">
        <v>13416</v>
      </c>
      <c r="D6346" t="s">
        <v>14516</v>
      </c>
      <c r="E6346" t="s">
        <v>14739</v>
      </c>
      <c r="F6346" s="1" t="s">
        <v>21376</v>
      </c>
      <c r="G6346" s="1" t="s">
        <v>25</v>
      </c>
      <c r="H6346" t="s">
        <v>25</v>
      </c>
      <c r="I6346" s="14">
        <v>3.25</v>
      </c>
      <c r="J6346" s="19">
        <v>4.95</v>
      </c>
    </row>
    <row r="6347" spans="1:10" x14ac:dyDescent="0.3">
      <c r="A6347" t="s">
        <v>6357</v>
      </c>
      <c r="B6347" t="s">
        <v>8804</v>
      </c>
      <c r="C6347" t="s">
        <v>13416</v>
      </c>
      <c r="D6347" t="s">
        <v>14516</v>
      </c>
      <c r="E6347" t="s">
        <v>14969</v>
      </c>
      <c r="F6347" s="1" t="s">
        <v>21377</v>
      </c>
      <c r="G6347" s="1" t="s">
        <v>25</v>
      </c>
      <c r="H6347" t="s">
        <v>25</v>
      </c>
      <c r="I6347" s="14">
        <v>6.5</v>
      </c>
      <c r="J6347" s="19">
        <v>4.95</v>
      </c>
    </row>
    <row r="6348" spans="1:10" x14ac:dyDescent="0.3">
      <c r="A6348" t="s">
        <v>6358</v>
      </c>
      <c r="B6348" t="s">
        <v>8804</v>
      </c>
      <c r="C6348" t="s">
        <v>13416</v>
      </c>
      <c r="D6348" t="s">
        <v>14516</v>
      </c>
      <c r="E6348" t="s">
        <v>14724</v>
      </c>
      <c r="F6348" s="1" t="s">
        <v>21378</v>
      </c>
      <c r="G6348" s="1" t="s">
        <v>25</v>
      </c>
      <c r="H6348" t="s">
        <v>25</v>
      </c>
      <c r="I6348" s="14">
        <v>8.25</v>
      </c>
      <c r="J6348" s="19">
        <v>9.5</v>
      </c>
    </row>
    <row r="6349" spans="1:10" x14ac:dyDescent="0.3">
      <c r="A6349" t="s">
        <v>6359</v>
      </c>
      <c r="B6349" t="s">
        <v>9762</v>
      </c>
      <c r="C6349" t="s">
        <v>13416</v>
      </c>
      <c r="D6349" t="s">
        <v>14537</v>
      </c>
      <c r="E6349" t="s">
        <v>25</v>
      </c>
      <c r="F6349" s="1" t="s">
        <v>21379</v>
      </c>
      <c r="G6349" s="1" t="s">
        <v>25</v>
      </c>
      <c r="H6349" t="s">
        <v>25</v>
      </c>
      <c r="I6349" s="14">
        <v>7.5</v>
      </c>
      <c r="J6349" s="19">
        <v>8.9499999999999993</v>
      </c>
    </row>
    <row r="6350" spans="1:10" x14ac:dyDescent="0.3">
      <c r="A6350" t="s">
        <v>6360</v>
      </c>
      <c r="B6350" t="s">
        <v>8804</v>
      </c>
      <c r="C6350" t="s">
        <v>13416</v>
      </c>
      <c r="D6350" t="s">
        <v>14517</v>
      </c>
      <c r="E6350" t="s">
        <v>25</v>
      </c>
      <c r="F6350" s="1" t="s">
        <v>21380</v>
      </c>
      <c r="G6350" s="1" t="s">
        <v>25</v>
      </c>
      <c r="H6350" t="s">
        <v>25</v>
      </c>
      <c r="I6350" s="14">
        <v>1.95</v>
      </c>
      <c r="J6350" s="19">
        <v>2.25</v>
      </c>
    </row>
    <row r="6351" spans="1:10" x14ac:dyDescent="0.3">
      <c r="A6351" t="s">
        <v>6361</v>
      </c>
      <c r="B6351" t="s">
        <v>9764</v>
      </c>
      <c r="C6351" t="s">
        <v>13417</v>
      </c>
      <c r="D6351" t="s">
        <v>14516</v>
      </c>
      <c r="E6351" t="s">
        <v>14698</v>
      </c>
      <c r="F6351" s="1" t="s">
        <v>21381</v>
      </c>
      <c r="G6351" s="1" t="s">
        <v>25</v>
      </c>
      <c r="H6351" t="s">
        <v>25</v>
      </c>
      <c r="I6351" s="14">
        <v>5.5</v>
      </c>
      <c r="J6351" s="19">
        <v>5.75</v>
      </c>
    </row>
    <row r="6352" spans="1:10" x14ac:dyDescent="0.3">
      <c r="A6352" t="s">
        <v>6362</v>
      </c>
      <c r="B6352" t="s">
        <v>9764</v>
      </c>
      <c r="C6352" t="s">
        <v>13417</v>
      </c>
      <c r="D6352" t="s">
        <v>14516</v>
      </c>
      <c r="E6352" t="s">
        <v>14699</v>
      </c>
      <c r="F6352" s="1" t="s">
        <v>21382</v>
      </c>
      <c r="G6352" s="1" t="s">
        <v>25</v>
      </c>
      <c r="H6352" t="s">
        <v>25</v>
      </c>
      <c r="I6352" s="14">
        <v>5.5</v>
      </c>
      <c r="J6352" s="19">
        <v>5.75</v>
      </c>
    </row>
    <row r="6353" spans="1:10" x14ac:dyDescent="0.3">
      <c r="A6353" t="s">
        <v>6363</v>
      </c>
      <c r="B6353" t="s">
        <v>9764</v>
      </c>
      <c r="C6353" t="s">
        <v>13417</v>
      </c>
      <c r="D6353" t="s">
        <v>14516</v>
      </c>
      <c r="E6353" t="s">
        <v>14739</v>
      </c>
      <c r="F6353" s="1" t="s">
        <v>21383</v>
      </c>
      <c r="G6353" s="1" t="s">
        <v>25</v>
      </c>
      <c r="H6353" t="s">
        <v>25</v>
      </c>
      <c r="I6353" s="14">
        <v>5.5</v>
      </c>
      <c r="J6353" s="19">
        <v>5.75</v>
      </c>
    </row>
    <row r="6354" spans="1:10" x14ac:dyDescent="0.3">
      <c r="A6354" t="s">
        <v>6364</v>
      </c>
      <c r="B6354" t="s">
        <v>9764</v>
      </c>
      <c r="C6354" t="s">
        <v>13417</v>
      </c>
      <c r="D6354" t="s">
        <v>14516</v>
      </c>
      <c r="E6354" t="s">
        <v>14970</v>
      </c>
      <c r="F6354" s="1" t="s">
        <v>21384</v>
      </c>
      <c r="G6354" s="1" t="s">
        <v>25</v>
      </c>
      <c r="H6354" t="s">
        <v>25</v>
      </c>
      <c r="I6354" s="14">
        <v>6.5</v>
      </c>
      <c r="J6354" s="19">
        <v>5.75</v>
      </c>
    </row>
    <row r="6355" spans="1:10" x14ac:dyDescent="0.3">
      <c r="A6355" t="s">
        <v>6365</v>
      </c>
      <c r="B6355" t="s">
        <v>9764</v>
      </c>
      <c r="C6355" t="s">
        <v>13417</v>
      </c>
      <c r="D6355" t="s">
        <v>14517</v>
      </c>
      <c r="E6355" t="s">
        <v>25</v>
      </c>
      <c r="F6355" s="1" t="s">
        <v>21385</v>
      </c>
      <c r="G6355" s="1" t="s">
        <v>25</v>
      </c>
      <c r="H6355" t="s">
        <v>25</v>
      </c>
      <c r="I6355" s="14">
        <v>4.95</v>
      </c>
      <c r="J6355" s="19">
        <v>5.75</v>
      </c>
    </row>
    <row r="6356" spans="1:10" x14ac:dyDescent="0.3">
      <c r="A6356" t="s">
        <v>6366</v>
      </c>
      <c r="B6356" t="s">
        <v>9764</v>
      </c>
      <c r="C6356" t="s">
        <v>13417</v>
      </c>
      <c r="D6356" t="s">
        <v>14517</v>
      </c>
      <c r="E6356" t="s">
        <v>25</v>
      </c>
      <c r="F6356" s="1" t="s">
        <v>21386</v>
      </c>
      <c r="G6356" s="1" t="s">
        <v>25</v>
      </c>
      <c r="H6356" t="s">
        <v>25</v>
      </c>
      <c r="I6356" s="14">
        <v>4.95</v>
      </c>
      <c r="J6356" s="19">
        <v>5.75</v>
      </c>
    </row>
    <row r="6357" spans="1:10" x14ac:dyDescent="0.3">
      <c r="A6357" t="s">
        <v>6367</v>
      </c>
      <c r="B6357" t="s">
        <v>8807</v>
      </c>
      <c r="C6357" t="s">
        <v>13418</v>
      </c>
      <c r="D6357" t="s">
        <v>14519</v>
      </c>
      <c r="E6357" t="s">
        <v>25</v>
      </c>
      <c r="F6357" s="1" t="s">
        <v>21387</v>
      </c>
      <c r="G6357" s="1" t="s">
        <v>25</v>
      </c>
      <c r="H6357" t="s">
        <v>25</v>
      </c>
      <c r="I6357" s="14">
        <v>33.5</v>
      </c>
      <c r="J6357" s="19">
        <v>37.5</v>
      </c>
    </row>
    <row r="6358" spans="1:10" x14ac:dyDescent="0.3">
      <c r="A6358" t="s">
        <v>6368</v>
      </c>
      <c r="B6358" t="s">
        <v>8804</v>
      </c>
      <c r="C6358" t="s">
        <v>13418</v>
      </c>
      <c r="D6358" t="s">
        <v>14546</v>
      </c>
      <c r="E6358" t="s">
        <v>25</v>
      </c>
      <c r="F6358" s="1" t="s">
        <v>21388</v>
      </c>
      <c r="G6358" s="1" t="s">
        <v>25</v>
      </c>
      <c r="H6358" t="s">
        <v>25</v>
      </c>
      <c r="I6358" s="14">
        <v>21.5</v>
      </c>
      <c r="J6358" s="19">
        <v>25.95</v>
      </c>
    </row>
    <row r="6359" spans="1:10" x14ac:dyDescent="0.3">
      <c r="A6359" t="s">
        <v>6369</v>
      </c>
      <c r="B6359" t="s">
        <v>8804</v>
      </c>
      <c r="C6359" t="s">
        <v>13418</v>
      </c>
      <c r="D6359" t="s">
        <v>14516</v>
      </c>
      <c r="E6359" t="s">
        <v>14794</v>
      </c>
      <c r="F6359" s="1" t="s">
        <v>21389</v>
      </c>
      <c r="G6359" s="1" t="s">
        <v>25</v>
      </c>
      <c r="H6359" t="s">
        <v>25</v>
      </c>
      <c r="I6359" s="14">
        <v>21.5</v>
      </c>
      <c r="J6359" s="19">
        <v>22.5</v>
      </c>
    </row>
    <row r="6360" spans="1:10" x14ac:dyDescent="0.3">
      <c r="A6360" t="s">
        <v>6370</v>
      </c>
      <c r="B6360" t="s">
        <v>8804</v>
      </c>
      <c r="C6360" t="s">
        <v>13418</v>
      </c>
      <c r="D6360" t="s">
        <v>14516</v>
      </c>
      <c r="E6360" t="s">
        <v>14698</v>
      </c>
      <c r="F6360" s="1" t="s">
        <v>21390</v>
      </c>
      <c r="G6360" s="1" t="s">
        <v>25</v>
      </c>
      <c r="H6360" t="s">
        <v>25</v>
      </c>
      <c r="I6360" s="14">
        <v>5.5</v>
      </c>
      <c r="J6360" s="19">
        <v>5.75</v>
      </c>
    </row>
    <row r="6361" spans="1:10" x14ac:dyDescent="0.3">
      <c r="A6361" t="s">
        <v>6371</v>
      </c>
      <c r="B6361" t="s">
        <v>8804</v>
      </c>
      <c r="C6361" t="s">
        <v>13418</v>
      </c>
      <c r="D6361" t="s">
        <v>14516</v>
      </c>
      <c r="E6361" t="s">
        <v>14699</v>
      </c>
      <c r="F6361" s="1" t="s">
        <v>21391</v>
      </c>
      <c r="G6361" s="1" t="s">
        <v>25</v>
      </c>
      <c r="H6361" t="s">
        <v>25</v>
      </c>
      <c r="I6361" s="14">
        <v>5.5</v>
      </c>
      <c r="J6361" s="19">
        <v>5.75</v>
      </c>
    </row>
    <row r="6362" spans="1:10" x14ac:dyDescent="0.3">
      <c r="A6362" t="s">
        <v>6372</v>
      </c>
      <c r="B6362" t="s">
        <v>8804</v>
      </c>
      <c r="C6362" t="s">
        <v>13418</v>
      </c>
      <c r="D6362" t="s">
        <v>14516</v>
      </c>
      <c r="E6362" t="s">
        <v>14739</v>
      </c>
      <c r="F6362" s="1" t="s">
        <v>21392</v>
      </c>
      <c r="G6362" s="1" t="s">
        <v>25</v>
      </c>
      <c r="H6362" t="s">
        <v>25</v>
      </c>
      <c r="I6362" s="14">
        <v>5.5</v>
      </c>
      <c r="J6362" s="19">
        <v>5.75</v>
      </c>
    </row>
    <row r="6363" spans="1:10" x14ac:dyDescent="0.3">
      <c r="A6363" t="s">
        <v>6373</v>
      </c>
      <c r="B6363" t="s">
        <v>8804</v>
      </c>
      <c r="C6363" t="s">
        <v>13418</v>
      </c>
      <c r="D6363" t="s">
        <v>14516</v>
      </c>
      <c r="E6363" t="s">
        <v>14968</v>
      </c>
      <c r="F6363" s="1" t="s">
        <v>21393</v>
      </c>
      <c r="G6363" s="1" t="s">
        <v>25</v>
      </c>
      <c r="H6363" t="s">
        <v>25</v>
      </c>
      <c r="I6363" s="14">
        <v>8.9499999999999993</v>
      </c>
      <c r="J6363" s="19">
        <v>5.75</v>
      </c>
    </row>
    <row r="6364" spans="1:10" x14ac:dyDescent="0.3">
      <c r="A6364" t="s">
        <v>6374</v>
      </c>
      <c r="B6364" t="s">
        <v>8813</v>
      </c>
      <c r="C6364" t="s">
        <v>13419</v>
      </c>
      <c r="D6364" t="s">
        <v>14516</v>
      </c>
      <c r="E6364" t="s">
        <v>14707</v>
      </c>
      <c r="F6364" s="1" t="s">
        <v>21394</v>
      </c>
      <c r="G6364" s="1" t="s">
        <v>25</v>
      </c>
      <c r="H6364" t="s">
        <v>25</v>
      </c>
      <c r="I6364" s="14">
        <v>5.75</v>
      </c>
      <c r="J6364" s="19">
        <v>6.95</v>
      </c>
    </row>
    <row r="6365" spans="1:10" x14ac:dyDescent="0.3">
      <c r="A6365" t="s">
        <v>6375</v>
      </c>
      <c r="B6365" t="s">
        <v>8813</v>
      </c>
      <c r="C6365" t="s">
        <v>13419</v>
      </c>
      <c r="D6365" t="s">
        <v>14516</v>
      </c>
      <c r="E6365" t="s">
        <v>14794</v>
      </c>
      <c r="F6365" s="1" t="s">
        <v>21395</v>
      </c>
      <c r="G6365" s="1" t="s">
        <v>25</v>
      </c>
      <c r="H6365" t="s">
        <v>25</v>
      </c>
      <c r="I6365" s="14">
        <v>15.95</v>
      </c>
      <c r="J6365" s="19">
        <v>18.95</v>
      </c>
    </row>
    <row r="6366" spans="1:10" x14ac:dyDescent="0.3">
      <c r="A6366" t="s">
        <v>6376</v>
      </c>
      <c r="B6366" t="s">
        <v>8813</v>
      </c>
      <c r="C6366" t="s">
        <v>13419</v>
      </c>
      <c r="D6366" t="s">
        <v>14516</v>
      </c>
      <c r="E6366" t="s">
        <v>14698</v>
      </c>
      <c r="F6366" s="1" t="s">
        <v>21396</v>
      </c>
      <c r="G6366" s="1" t="s">
        <v>25</v>
      </c>
      <c r="H6366" t="s">
        <v>25</v>
      </c>
      <c r="I6366" s="14">
        <v>5.95</v>
      </c>
      <c r="J6366" s="19">
        <v>7.25</v>
      </c>
    </row>
    <row r="6367" spans="1:10" x14ac:dyDescent="0.3">
      <c r="A6367" t="s">
        <v>6377</v>
      </c>
      <c r="B6367" t="s">
        <v>8813</v>
      </c>
      <c r="C6367" t="s">
        <v>13419</v>
      </c>
      <c r="D6367" t="s">
        <v>14516</v>
      </c>
      <c r="E6367" t="s">
        <v>14699</v>
      </c>
      <c r="F6367" s="1" t="s">
        <v>21397</v>
      </c>
      <c r="G6367" s="1" t="s">
        <v>25</v>
      </c>
      <c r="H6367" t="s">
        <v>25</v>
      </c>
      <c r="I6367" s="14">
        <v>5.95</v>
      </c>
      <c r="J6367" s="19">
        <v>7.25</v>
      </c>
    </row>
    <row r="6368" spans="1:10" x14ac:dyDescent="0.3">
      <c r="A6368" t="s">
        <v>6378</v>
      </c>
      <c r="B6368" t="s">
        <v>8813</v>
      </c>
      <c r="C6368" t="s">
        <v>13419</v>
      </c>
      <c r="D6368" t="s">
        <v>14516</v>
      </c>
      <c r="E6368" t="s">
        <v>14739</v>
      </c>
      <c r="F6368" s="1" t="s">
        <v>21398</v>
      </c>
      <c r="G6368" s="1" t="s">
        <v>25</v>
      </c>
      <c r="H6368" t="s">
        <v>25</v>
      </c>
      <c r="I6368" s="14">
        <v>5.95</v>
      </c>
      <c r="J6368" s="19">
        <v>7.25</v>
      </c>
    </row>
    <row r="6369" spans="1:10" x14ac:dyDescent="0.3">
      <c r="A6369" t="s">
        <v>6379</v>
      </c>
      <c r="B6369" t="s">
        <v>8813</v>
      </c>
      <c r="C6369" t="s">
        <v>13419</v>
      </c>
      <c r="D6369" t="s">
        <v>14516</v>
      </c>
      <c r="E6369" t="s">
        <v>14694</v>
      </c>
      <c r="F6369" s="1" t="s">
        <v>21399</v>
      </c>
      <c r="G6369" s="1" t="s">
        <v>25</v>
      </c>
      <c r="H6369" t="s">
        <v>25</v>
      </c>
      <c r="I6369" s="14">
        <v>6.5</v>
      </c>
      <c r="J6369" s="19">
        <v>7.25</v>
      </c>
    </row>
    <row r="6370" spans="1:10" x14ac:dyDescent="0.3">
      <c r="A6370" t="s">
        <v>6380</v>
      </c>
      <c r="B6370" t="s">
        <v>9765</v>
      </c>
      <c r="C6370" t="s">
        <v>13419</v>
      </c>
      <c r="D6370" t="s">
        <v>14537</v>
      </c>
      <c r="E6370" t="s">
        <v>25</v>
      </c>
      <c r="F6370" s="1" t="s">
        <v>21400</v>
      </c>
      <c r="G6370" s="1" t="s">
        <v>25</v>
      </c>
      <c r="H6370" t="s">
        <v>25</v>
      </c>
      <c r="I6370" s="14">
        <v>10.75</v>
      </c>
      <c r="J6370" s="19">
        <v>11.95</v>
      </c>
    </row>
    <row r="6371" spans="1:10" x14ac:dyDescent="0.3">
      <c r="A6371" t="s">
        <v>6381</v>
      </c>
      <c r="B6371" t="s">
        <v>9765</v>
      </c>
      <c r="C6371" t="s">
        <v>13419</v>
      </c>
      <c r="D6371" t="s">
        <v>14537</v>
      </c>
      <c r="E6371" t="s">
        <v>25</v>
      </c>
      <c r="F6371" s="1" t="s">
        <v>21401</v>
      </c>
      <c r="G6371" s="1" t="s">
        <v>25</v>
      </c>
      <c r="H6371" t="s">
        <v>25</v>
      </c>
      <c r="I6371" s="14">
        <v>10.75</v>
      </c>
      <c r="J6371" s="19">
        <v>11.95</v>
      </c>
    </row>
    <row r="6372" spans="1:10" x14ac:dyDescent="0.3">
      <c r="A6372" t="s">
        <v>6382</v>
      </c>
      <c r="B6372" t="s">
        <v>8813</v>
      </c>
      <c r="C6372" t="s">
        <v>13420</v>
      </c>
      <c r="D6372" t="s">
        <v>14516</v>
      </c>
      <c r="E6372" t="s">
        <v>14794</v>
      </c>
      <c r="F6372" s="1" t="s">
        <v>21402</v>
      </c>
      <c r="G6372" s="1" t="s">
        <v>25</v>
      </c>
      <c r="H6372" t="s">
        <v>25</v>
      </c>
      <c r="I6372" s="14">
        <v>16.5</v>
      </c>
      <c r="J6372" s="19">
        <v>18.95</v>
      </c>
    </row>
    <row r="6373" spans="1:10" x14ac:dyDescent="0.3">
      <c r="A6373" t="s">
        <v>6383</v>
      </c>
      <c r="B6373" t="s">
        <v>8813</v>
      </c>
      <c r="C6373" t="s">
        <v>13420</v>
      </c>
      <c r="D6373" t="s">
        <v>14516</v>
      </c>
      <c r="E6373" t="s">
        <v>14693</v>
      </c>
      <c r="F6373" s="1" t="s">
        <v>21403</v>
      </c>
      <c r="G6373" s="1" t="s">
        <v>25</v>
      </c>
      <c r="H6373" t="s">
        <v>25</v>
      </c>
      <c r="I6373" s="14">
        <v>7.25</v>
      </c>
      <c r="J6373" s="19">
        <v>7.75</v>
      </c>
    </row>
    <row r="6374" spans="1:10" x14ac:dyDescent="0.3">
      <c r="A6374" t="s">
        <v>6384</v>
      </c>
      <c r="B6374" t="s">
        <v>8813</v>
      </c>
      <c r="C6374" t="s">
        <v>13420</v>
      </c>
      <c r="D6374" t="s">
        <v>14516</v>
      </c>
      <c r="E6374" t="s">
        <v>14739</v>
      </c>
      <c r="F6374" s="1" t="s">
        <v>21404</v>
      </c>
      <c r="G6374" s="1" t="s">
        <v>25</v>
      </c>
      <c r="H6374" t="s">
        <v>25</v>
      </c>
      <c r="I6374" s="14">
        <v>7.25</v>
      </c>
      <c r="J6374" s="19">
        <v>7.75</v>
      </c>
    </row>
    <row r="6375" spans="1:10" x14ac:dyDescent="0.3">
      <c r="A6375" t="s">
        <v>6385</v>
      </c>
      <c r="B6375" t="s">
        <v>8813</v>
      </c>
      <c r="C6375" t="s">
        <v>13420</v>
      </c>
      <c r="D6375" t="s">
        <v>14516</v>
      </c>
      <c r="E6375" t="s">
        <v>14694</v>
      </c>
      <c r="F6375" s="1" t="s">
        <v>21405</v>
      </c>
      <c r="G6375" s="1" t="s">
        <v>25</v>
      </c>
      <c r="H6375" t="s">
        <v>25</v>
      </c>
      <c r="I6375" s="14">
        <v>7.25</v>
      </c>
      <c r="J6375" s="19">
        <v>7.75</v>
      </c>
    </row>
    <row r="6376" spans="1:10" x14ac:dyDescent="0.3">
      <c r="A6376" t="s">
        <v>6386</v>
      </c>
      <c r="B6376" t="s">
        <v>8518</v>
      </c>
      <c r="C6376" t="s">
        <v>13421</v>
      </c>
      <c r="D6376" t="s">
        <v>14519</v>
      </c>
      <c r="E6376" t="s">
        <v>25</v>
      </c>
      <c r="F6376" s="1" t="s">
        <v>21406</v>
      </c>
      <c r="G6376" s="1" t="s">
        <v>25</v>
      </c>
      <c r="H6376" t="s">
        <v>25</v>
      </c>
      <c r="I6376" s="14">
        <v>19.95</v>
      </c>
      <c r="J6376" s="19">
        <v>22.95</v>
      </c>
    </row>
    <row r="6377" spans="1:10" x14ac:dyDescent="0.3">
      <c r="A6377" t="s">
        <v>6387</v>
      </c>
      <c r="B6377" t="s">
        <v>8512</v>
      </c>
      <c r="C6377" t="s">
        <v>13421</v>
      </c>
      <c r="D6377" t="s">
        <v>14516</v>
      </c>
      <c r="E6377" t="s">
        <v>14698</v>
      </c>
      <c r="F6377" s="1" t="s">
        <v>21407</v>
      </c>
      <c r="G6377" s="1" t="s">
        <v>25</v>
      </c>
      <c r="H6377" t="s">
        <v>25</v>
      </c>
      <c r="I6377" s="14">
        <v>3.95</v>
      </c>
      <c r="J6377" s="19">
        <v>4.75</v>
      </c>
    </row>
    <row r="6378" spans="1:10" x14ac:dyDescent="0.3">
      <c r="A6378" t="s">
        <v>6388</v>
      </c>
      <c r="B6378" t="s">
        <v>8512</v>
      </c>
      <c r="C6378" t="s">
        <v>13421</v>
      </c>
      <c r="D6378" t="s">
        <v>14516</v>
      </c>
      <c r="E6378" t="s">
        <v>14699</v>
      </c>
      <c r="F6378" s="1" t="s">
        <v>21408</v>
      </c>
      <c r="G6378" s="1" t="s">
        <v>25</v>
      </c>
      <c r="H6378" t="s">
        <v>25</v>
      </c>
      <c r="I6378" s="14">
        <v>3.95</v>
      </c>
      <c r="J6378" s="19">
        <v>4.75</v>
      </c>
    </row>
    <row r="6379" spans="1:10" x14ac:dyDescent="0.3">
      <c r="A6379" t="s">
        <v>6389</v>
      </c>
      <c r="B6379" t="s">
        <v>8512</v>
      </c>
      <c r="C6379" t="s">
        <v>13421</v>
      </c>
      <c r="D6379" t="s">
        <v>14516</v>
      </c>
      <c r="E6379" t="s">
        <v>14739</v>
      </c>
      <c r="F6379" s="1" t="s">
        <v>21409</v>
      </c>
      <c r="G6379" s="1" t="s">
        <v>25</v>
      </c>
      <c r="H6379" t="s">
        <v>25</v>
      </c>
      <c r="I6379" s="14">
        <v>3.5</v>
      </c>
      <c r="J6379" s="19">
        <v>4.75</v>
      </c>
    </row>
    <row r="6380" spans="1:10" x14ac:dyDescent="0.3">
      <c r="A6380" t="s">
        <v>6390</v>
      </c>
      <c r="B6380" t="s">
        <v>8512</v>
      </c>
      <c r="C6380" t="s">
        <v>13421</v>
      </c>
      <c r="D6380" t="s">
        <v>14516</v>
      </c>
      <c r="E6380" t="s">
        <v>14858</v>
      </c>
      <c r="F6380" s="1" t="s">
        <v>21410</v>
      </c>
      <c r="G6380" s="1" t="s">
        <v>25</v>
      </c>
      <c r="H6380" t="s">
        <v>25</v>
      </c>
      <c r="I6380" s="14">
        <v>3.5</v>
      </c>
      <c r="J6380" s="19">
        <v>4.75</v>
      </c>
    </row>
    <row r="6381" spans="1:10" x14ac:dyDescent="0.3">
      <c r="A6381" t="s">
        <v>6391</v>
      </c>
      <c r="B6381" t="s">
        <v>8518</v>
      </c>
      <c r="C6381" t="s">
        <v>13421</v>
      </c>
      <c r="D6381" t="s">
        <v>14519</v>
      </c>
      <c r="E6381" t="s">
        <v>25</v>
      </c>
      <c r="F6381" s="1" t="s">
        <v>21411</v>
      </c>
      <c r="G6381" s="1" t="s">
        <v>25</v>
      </c>
      <c r="H6381" t="s">
        <v>25</v>
      </c>
      <c r="I6381" s="14">
        <v>19.95</v>
      </c>
      <c r="J6381" s="19">
        <v>22.95</v>
      </c>
    </row>
    <row r="6382" spans="1:10" x14ac:dyDescent="0.3">
      <c r="A6382" t="s">
        <v>6392</v>
      </c>
      <c r="B6382" t="s">
        <v>9766</v>
      </c>
      <c r="C6382" t="s">
        <v>13422</v>
      </c>
      <c r="D6382" t="s">
        <v>14519</v>
      </c>
      <c r="E6382" t="s">
        <v>25</v>
      </c>
      <c r="F6382" s="1" t="s">
        <v>21412</v>
      </c>
      <c r="G6382" s="1" t="s">
        <v>25</v>
      </c>
      <c r="H6382" t="s">
        <v>25</v>
      </c>
      <c r="I6382" s="14">
        <v>21.5</v>
      </c>
      <c r="J6382" s="19">
        <v>25.95</v>
      </c>
    </row>
    <row r="6383" spans="1:10" x14ac:dyDescent="0.3">
      <c r="A6383" t="s">
        <v>6393</v>
      </c>
      <c r="B6383" t="s">
        <v>8539</v>
      </c>
      <c r="C6383" t="s">
        <v>13422</v>
      </c>
      <c r="D6383" t="s">
        <v>14546</v>
      </c>
      <c r="E6383" t="s">
        <v>25</v>
      </c>
      <c r="F6383" s="1" t="s">
        <v>21413</v>
      </c>
      <c r="G6383" s="1" t="s">
        <v>25</v>
      </c>
      <c r="H6383" t="s">
        <v>25</v>
      </c>
      <c r="I6383" s="14">
        <v>26.95</v>
      </c>
      <c r="J6383" s="19">
        <v>27.5</v>
      </c>
    </row>
    <row r="6384" spans="1:10" x14ac:dyDescent="0.3">
      <c r="A6384" t="s">
        <v>6394</v>
      </c>
      <c r="B6384" t="s">
        <v>8539</v>
      </c>
      <c r="C6384" t="s">
        <v>13422</v>
      </c>
      <c r="D6384" t="s">
        <v>14516</v>
      </c>
      <c r="E6384" t="s">
        <v>14698</v>
      </c>
      <c r="F6384" s="1" t="s">
        <v>21414</v>
      </c>
      <c r="G6384" s="1" t="s">
        <v>25</v>
      </c>
      <c r="H6384" t="s">
        <v>25</v>
      </c>
      <c r="I6384" s="14">
        <v>5.5</v>
      </c>
      <c r="J6384" s="19">
        <v>5.75</v>
      </c>
    </row>
    <row r="6385" spans="1:10" x14ac:dyDescent="0.3">
      <c r="A6385" t="s">
        <v>6395</v>
      </c>
      <c r="B6385" t="s">
        <v>8539</v>
      </c>
      <c r="C6385" t="s">
        <v>13422</v>
      </c>
      <c r="D6385" t="s">
        <v>14516</v>
      </c>
      <c r="E6385" t="s">
        <v>14699</v>
      </c>
      <c r="F6385" s="1" t="s">
        <v>21415</v>
      </c>
      <c r="G6385" s="1" t="s">
        <v>25</v>
      </c>
      <c r="H6385" t="s">
        <v>25</v>
      </c>
      <c r="I6385" s="14">
        <v>5.5</v>
      </c>
      <c r="J6385" s="19">
        <v>5.75</v>
      </c>
    </row>
    <row r="6386" spans="1:10" x14ac:dyDescent="0.3">
      <c r="A6386" t="s">
        <v>6396</v>
      </c>
      <c r="B6386" t="s">
        <v>8539</v>
      </c>
      <c r="C6386" t="s">
        <v>13422</v>
      </c>
      <c r="D6386" t="s">
        <v>14516</v>
      </c>
      <c r="E6386" t="s">
        <v>14700</v>
      </c>
      <c r="F6386" s="1" t="s">
        <v>21416</v>
      </c>
      <c r="G6386" s="1" t="s">
        <v>25</v>
      </c>
      <c r="H6386" t="s">
        <v>25</v>
      </c>
      <c r="I6386" s="14">
        <v>4.95</v>
      </c>
      <c r="J6386" s="19">
        <v>5.75</v>
      </c>
    </row>
    <row r="6387" spans="1:10" x14ac:dyDescent="0.3">
      <c r="A6387" t="s">
        <v>6397</v>
      </c>
      <c r="B6387" t="s">
        <v>8539</v>
      </c>
      <c r="C6387" t="s">
        <v>13422</v>
      </c>
      <c r="D6387" t="s">
        <v>14516</v>
      </c>
      <c r="E6387" t="s">
        <v>14739</v>
      </c>
      <c r="F6387" s="1" t="s">
        <v>21417</v>
      </c>
      <c r="G6387" s="1" t="s">
        <v>25</v>
      </c>
      <c r="H6387" t="s">
        <v>25</v>
      </c>
      <c r="I6387" s="14">
        <v>4.95</v>
      </c>
      <c r="J6387" s="19">
        <v>5.75</v>
      </c>
    </row>
    <row r="6388" spans="1:10" x14ac:dyDescent="0.3">
      <c r="A6388" t="s">
        <v>6398</v>
      </c>
      <c r="B6388" t="s">
        <v>8539</v>
      </c>
      <c r="C6388" t="s">
        <v>13422</v>
      </c>
      <c r="D6388" t="s">
        <v>14516</v>
      </c>
      <c r="E6388" t="s">
        <v>14858</v>
      </c>
      <c r="F6388" s="1" t="s">
        <v>21418</v>
      </c>
      <c r="G6388" s="1" t="s">
        <v>25</v>
      </c>
      <c r="H6388" t="s">
        <v>25</v>
      </c>
      <c r="I6388" s="14">
        <v>4.95</v>
      </c>
      <c r="J6388" s="19">
        <v>5.75</v>
      </c>
    </row>
    <row r="6389" spans="1:10" x14ac:dyDescent="0.3">
      <c r="A6389" t="s">
        <v>6399</v>
      </c>
      <c r="B6389" t="s">
        <v>9767</v>
      </c>
      <c r="C6389" t="s">
        <v>13422</v>
      </c>
      <c r="D6389" t="s">
        <v>14537</v>
      </c>
      <c r="E6389" t="s">
        <v>25</v>
      </c>
      <c r="F6389" s="1" t="s">
        <v>21419</v>
      </c>
      <c r="G6389" s="1" t="s">
        <v>25</v>
      </c>
      <c r="H6389" t="s">
        <v>25</v>
      </c>
      <c r="I6389" s="14">
        <v>7.5</v>
      </c>
      <c r="J6389" s="19">
        <v>7.95</v>
      </c>
    </row>
    <row r="6390" spans="1:10" x14ac:dyDescent="0.3">
      <c r="A6390" t="s">
        <v>6400</v>
      </c>
      <c r="B6390" t="s">
        <v>9767</v>
      </c>
      <c r="C6390" t="s">
        <v>13422</v>
      </c>
      <c r="D6390" t="s">
        <v>14537</v>
      </c>
      <c r="E6390" t="s">
        <v>25</v>
      </c>
      <c r="F6390" s="1" t="s">
        <v>21420</v>
      </c>
      <c r="G6390" s="1" t="s">
        <v>25</v>
      </c>
      <c r="H6390" t="s">
        <v>25</v>
      </c>
      <c r="I6390" s="14">
        <v>7.5</v>
      </c>
      <c r="J6390" s="19">
        <v>7.95</v>
      </c>
    </row>
    <row r="6391" spans="1:10" x14ac:dyDescent="0.3">
      <c r="A6391" t="s">
        <v>6401</v>
      </c>
      <c r="B6391" t="s">
        <v>9766</v>
      </c>
      <c r="C6391" t="s">
        <v>13423</v>
      </c>
      <c r="D6391" t="s">
        <v>14519</v>
      </c>
      <c r="E6391" t="s">
        <v>25</v>
      </c>
      <c r="F6391" s="1" t="s">
        <v>21421</v>
      </c>
      <c r="G6391" s="1" t="s">
        <v>25</v>
      </c>
      <c r="H6391" t="s">
        <v>25</v>
      </c>
      <c r="I6391" s="14">
        <v>35.5</v>
      </c>
      <c r="J6391" s="19">
        <v>39.950000000000003</v>
      </c>
    </row>
    <row r="6392" spans="1:10" x14ac:dyDescent="0.3">
      <c r="A6392" t="s">
        <v>6402</v>
      </c>
      <c r="B6392" t="s">
        <v>8539</v>
      </c>
      <c r="C6392" t="s">
        <v>13423</v>
      </c>
      <c r="D6392" t="s">
        <v>14546</v>
      </c>
      <c r="E6392" t="s">
        <v>25</v>
      </c>
      <c r="F6392" s="1" t="s">
        <v>21422</v>
      </c>
      <c r="G6392" s="1" t="s">
        <v>25</v>
      </c>
      <c r="H6392" t="s">
        <v>25</v>
      </c>
      <c r="I6392" s="14">
        <v>38.5</v>
      </c>
      <c r="J6392" s="19">
        <v>39.5</v>
      </c>
    </row>
    <row r="6393" spans="1:10" x14ac:dyDescent="0.3">
      <c r="A6393" t="s">
        <v>6403</v>
      </c>
      <c r="B6393" t="s">
        <v>8539</v>
      </c>
      <c r="C6393" t="s">
        <v>13423</v>
      </c>
      <c r="D6393" t="s">
        <v>14516</v>
      </c>
      <c r="E6393" t="s">
        <v>14802</v>
      </c>
      <c r="F6393" s="1" t="s">
        <v>21423</v>
      </c>
      <c r="G6393" s="1" t="s">
        <v>25</v>
      </c>
      <c r="H6393" t="s">
        <v>25</v>
      </c>
      <c r="I6393" s="14">
        <v>6.95</v>
      </c>
      <c r="J6393" s="19">
        <v>7.75</v>
      </c>
    </row>
    <row r="6394" spans="1:10" x14ac:dyDescent="0.3">
      <c r="A6394" t="s">
        <v>6404</v>
      </c>
      <c r="B6394" t="s">
        <v>8539</v>
      </c>
      <c r="C6394" t="s">
        <v>13423</v>
      </c>
      <c r="D6394" t="s">
        <v>14516</v>
      </c>
      <c r="E6394" t="s">
        <v>14803</v>
      </c>
      <c r="F6394" s="1" t="s">
        <v>21424</v>
      </c>
      <c r="G6394" s="1" t="s">
        <v>25</v>
      </c>
      <c r="H6394" t="s">
        <v>25</v>
      </c>
      <c r="I6394" s="14">
        <v>6.95</v>
      </c>
      <c r="J6394" s="19">
        <v>7.75</v>
      </c>
    </row>
    <row r="6395" spans="1:10" x14ac:dyDescent="0.3">
      <c r="A6395" t="s">
        <v>6405</v>
      </c>
      <c r="B6395" t="s">
        <v>8539</v>
      </c>
      <c r="C6395" t="s">
        <v>13423</v>
      </c>
      <c r="D6395" t="s">
        <v>14516</v>
      </c>
      <c r="E6395" t="s">
        <v>14739</v>
      </c>
      <c r="F6395" s="1" t="s">
        <v>21425</v>
      </c>
      <c r="G6395" s="1" t="s">
        <v>25</v>
      </c>
      <c r="H6395" t="s">
        <v>25</v>
      </c>
      <c r="I6395" s="14">
        <v>5.95</v>
      </c>
      <c r="J6395" s="19">
        <v>7.75</v>
      </c>
    </row>
    <row r="6396" spans="1:10" x14ac:dyDescent="0.3">
      <c r="A6396" t="s">
        <v>6406</v>
      </c>
      <c r="B6396" t="s">
        <v>8539</v>
      </c>
      <c r="C6396" t="s">
        <v>13423</v>
      </c>
      <c r="D6396" t="s">
        <v>14516</v>
      </c>
      <c r="E6396" t="s">
        <v>14858</v>
      </c>
      <c r="F6396" s="1" t="s">
        <v>21426</v>
      </c>
      <c r="G6396" s="1" t="s">
        <v>25</v>
      </c>
      <c r="H6396" t="s">
        <v>25</v>
      </c>
      <c r="I6396" s="14">
        <v>6.95</v>
      </c>
      <c r="J6396" s="19">
        <v>7.75</v>
      </c>
    </row>
    <row r="6397" spans="1:10" x14ac:dyDescent="0.3">
      <c r="A6397" t="s">
        <v>6407</v>
      </c>
      <c r="B6397" t="s">
        <v>9357</v>
      </c>
      <c r="C6397" t="s">
        <v>13424</v>
      </c>
      <c r="D6397" t="s">
        <v>44</v>
      </c>
      <c r="E6397" t="s">
        <v>25</v>
      </c>
      <c r="F6397" s="1" t="s">
        <v>21427</v>
      </c>
      <c r="G6397" s="1" t="s">
        <v>25</v>
      </c>
      <c r="H6397" t="s">
        <v>25</v>
      </c>
      <c r="I6397" s="14">
        <v>39.950000000000003</v>
      </c>
      <c r="J6397" s="19">
        <v>47.95</v>
      </c>
    </row>
    <row r="6398" spans="1:10" x14ac:dyDescent="0.3">
      <c r="A6398" t="s">
        <v>6408</v>
      </c>
      <c r="B6398" t="s">
        <v>9641</v>
      </c>
      <c r="C6398" t="s">
        <v>13425</v>
      </c>
      <c r="D6398" t="s">
        <v>39</v>
      </c>
      <c r="E6398" t="s">
        <v>25</v>
      </c>
      <c r="F6398" s="1" t="s">
        <v>21428</v>
      </c>
      <c r="G6398" s="1" t="s">
        <v>25</v>
      </c>
      <c r="H6398" t="s">
        <v>25</v>
      </c>
      <c r="I6398" s="14">
        <v>41.5</v>
      </c>
      <c r="J6398" s="19">
        <v>49.95</v>
      </c>
    </row>
    <row r="6399" spans="1:10" x14ac:dyDescent="0.3">
      <c r="A6399" t="s">
        <v>6409</v>
      </c>
      <c r="B6399" t="s">
        <v>9641</v>
      </c>
      <c r="C6399" t="s">
        <v>13426</v>
      </c>
      <c r="D6399" t="s">
        <v>39</v>
      </c>
      <c r="E6399" t="s">
        <v>25</v>
      </c>
      <c r="F6399" s="1" t="s">
        <v>21429</v>
      </c>
      <c r="G6399" s="1" t="s">
        <v>25</v>
      </c>
      <c r="H6399" t="s">
        <v>25</v>
      </c>
      <c r="I6399" s="14">
        <v>42.95</v>
      </c>
      <c r="J6399" s="19">
        <v>44.95</v>
      </c>
    </row>
    <row r="6400" spans="1:10" x14ac:dyDescent="0.3">
      <c r="A6400" t="s">
        <v>6410</v>
      </c>
      <c r="B6400" t="s">
        <v>9641</v>
      </c>
      <c r="C6400" t="s">
        <v>13426</v>
      </c>
      <c r="D6400" t="s">
        <v>14546</v>
      </c>
      <c r="E6400" t="s">
        <v>25</v>
      </c>
      <c r="F6400" s="1" t="s">
        <v>21430</v>
      </c>
      <c r="G6400" s="1" t="s">
        <v>25</v>
      </c>
      <c r="H6400" t="s">
        <v>25</v>
      </c>
      <c r="I6400" s="14">
        <v>110</v>
      </c>
      <c r="J6400" s="19">
        <v>116</v>
      </c>
    </row>
    <row r="6401" spans="1:10" x14ac:dyDescent="0.3">
      <c r="A6401" t="s">
        <v>6411</v>
      </c>
      <c r="B6401" t="s">
        <v>9641</v>
      </c>
      <c r="C6401" t="s">
        <v>13427</v>
      </c>
      <c r="D6401" t="s">
        <v>39</v>
      </c>
      <c r="E6401" t="s">
        <v>25</v>
      </c>
      <c r="F6401" s="1" t="s">
        <v>21431</v>
      </c>
      <c r="G6401" s="1" t="s">
        <v>25</v>
      </c>
      <c r="H6401" t="s">
        <v>25</v>
      </c>
      <c r="I6401" s="14">
        <v>49.5</v>
      </c>
      <c r="J6401" s="19">
        <v>52</v>
      </c>
    </row>
    <row r="6402" spans="1:10" x14ac:dyDescent="0.3">
      <c r="A6402" t="s">
        <v>6412</v>
      </c>
      <c r="B6402" t="s">
        <v>9641</v>
      </c>
      <c r="C6402" t="s">
        <v>13427</v>
      </c>
      <c r="D6402" t="s">
        <v>14516</v>
      </c>
      <c r="E6402" t="s">
        <v>14698</v>
      </c>
      <c r="F6402" s="1" t="s">
        <v>21432</v>
      </c>
      <c r="G6402" s="1" t="s">
        <v>25</v>
      </c>
      <c r="H6402" t="s">
        <v>25</v>
      </c>
      <c r="I6402" s="14">
        <v>8.5</v>
      </c>
      <c r="J6402" s="19">
        <v>8.9499999999999993</v>
      </c>
    </row>
    <row r="6403" spans="1:10" x14ac:dyDescent="0.3">
      <c r="A6403" t="s">
        <v>6413</v>
      </c>
      <c r="B6403" t="s">
        <v>9641</v>
      </c>
      <c r="C6403" t="s">
        <v>13427</v>
      </c>
      <c r="D6403" t="s">
        <v>14516</v>
      </c>
      <c r="E6403" t="s">
        <v>14699</v>
      </c>
      <c r="F6403" s="1" t="s">
        <v>21433</v>
      </c>
      <c r="G6403" s="1" t="s">
        <v>25</v>
      </c>
      <c r="H6403" t="s">
        <v>25</v>
      </c>
      <c r="I6403" s="14">
        <v>8.5</v>
      </c>
      <c r="J6403" s="19">
        <v>8.9499999999999993</v>
      </c>
    </row>
    <row r="6404" spans="1:10" x14ac:dyDescent="0.3">
      <c r="A6404" t="s">
        <v>6414</v>
      </c>
      <c r="B6404" t="s">
        <v>9641</v>
      </c>
      <c r="C6404" t="s">
        <v>13427</v>
      </c>
      <c r="D6404" t="s">
        <v>14516</v>
      </c>
      <c r="E6404" t="s">
        <v>14739</v>
      </c>
      <c r="F6404" s="1" t="s">
        <v>21434</v>
      </c>
      <c r="G6404" s="1" t="s">
        <v>25</v>
      </c>
      <c r="H6404" t="s">
        <v>25</v>
      </c>
      <c r="I6404" s="14">
        <v>8.5</v>
      </c>
      <c r="J6404" s="19">
        <v>8.9499999999999993</v>
      </c>
    </row>
    <row r="6405" spans="1:10" x14ac:dyDescent="0.3">
      <c r="A6405" t="s">
        <v>6415</v>
      </c>
      <c r="B6405" t="s">
        <v>9641</v>
      </c>
      <c r="C6405" t="s">
        <v>13427</v>
      </c>
      <c r="D6405" t="s">
        <v>14516</v>
      </c>
      <c r="E6405" t="s">
        <v>14742</v>
      </c>
      <c r="F6405" s="1" t="s">
        <v>21435</v>
      </c>
      <c r="G6405" s="1" t="s">
        <v>25</v>
      </c>
      <c r="H6405" t="s">
        <v>25</v>
      </c>
      <c r="I6405" s="14">
        <v>8.5</v>
      </c>
      <c r="J6405" s="19">
        <v>8.9499999999999993</v>
      </c>
    </row>
    <row r="6406" spans="1:10" x14ac:dyDescent="0.3">
      <c r="A6406" t="s">
        <v>6416</v>
      </c>
      <c r="B6406" t="s">
        <v>9641</v>
      </c>
      <c r="C6406" t="s">
        <v>13427</v>
      </c>
      <c r="D6406" t="s">
        <v>14516</v>
      </c>
      <c r="E6406" t="s">
        <v>14709</v>
      </c>
      <c r="F6406" s="1" t="s">
        <v>21436</v>
      </c>
      <c r="G6406" s="1" t="s">
        <v>25</v>
      </c>
      <c r="H6406" t="s">
        <v>25</v>
      </c>
      <c r="I6406" s="14">
        <v>8.5</v>
      </c>
      <c r="J6406" s="19">
        <v>8.9499999999999993</v>
      </c>
    </row>
    <row r="6407" spans="1:10" x14ac:dyDescent="0.3">
      <c r="A6407" t="s">
        <v>6417</v>
      </c>
      <c r="B6407" t="s">
        <v>9768</v>
      </c>
      <c r="C6407" t="s">
        <v>11818</v>
      </c>
      <c r="D6407" t="s">
        <v>14582</v>
      </c>
      <c r="E6407" t="s">
        <v>14950</v>
      </c>
      <c r="F6407" s="1" t="s">
        <v>21437</v>
      </c>
      <c r="G6407" s="1" t="s">
        <v>25</v>
      </c>
      <c r="H6407" t="s">
        <v>25</v>
      </c>
      <c r="I6407" s="14">
        <v>24.95</v>
      </c>
      <c r="J6407" s="19">
        <v>25.95</v>
      </c>
    </row>
    <row r="6408" spans="1:10" x14ac:dyDescent="0.3">
      <c r="A6408" t="s">
        <v>6418</v>
      </c>
      <c r="B6408" t="s">
        <v>9768</v>
      </c>
      <c r="C6408" t="s">
        <v>11818</v>
      </c>
      <c r="D6408" t="s">
        <v>14582</v>
      </c>
      <c r="E6408" t="s">
        <v>14950</v>
      </c>
      <c r="F6408" s="1" t="s">
        <v>21438</v>
      </c>
      <c r="G6408" s="1" t="s">
        <v>25</v>
      </c>
      <c r="H6408" t="s">
        <v>25</v>
      </c>
      <c r="I6408" s="14">
        <v>24.95</v>
      </c>
      <c r="J6408" s="19">
        <v>25.95</v>
      </c>
    </row>
    <row r="6409" spans="1:10" x14ac:dyDescent="0.3">
      <c r="A6409" t="s">
        <v>6419</v>
      </c>
      <c r="B6409" t="s">
        <v>9769</v>
      </c>
      <c r="C6409" t="s">
        <v>13428</v>
      </c>
      <c r="D6409" t="s">
        <v>14519</v>
      </c>
      <c r="E6409" t="s">
        <v>25</v>
      </c>
      <c r="F6409" s="1" t="s">
        <v>21439</v>
      </c>
      <c r="G6409" s="1" t="s">
        <v>25</v>
      </c>
      <c r="H6409" t="s">
        <v>25</v>
      </c>
      <c r="I6409" s="14">
        <v>67</v>
      </c>
      <c r="J6409" s="19">
        <v>80</v>
      </c>
    </row>
    <row r="6410" spans="1:10" x14ac:dyDescent="0.3">
      <c r="A6410" t="s">
        <v>6420</v>
      </c>
      <c r="B6410" t="s">
        <v>9770</v>
      </c>
      <c r="C6410" t="s">
        <v>13428</v>
      </c>
      <c r="D6410" t="s">
        <v>14643</v>
      </c>
      <c r="E6410" t="s">
        <v>25</v>
      </c>
      <c r="F6410" s="1" t="s">
        <v>21440</v>
      </c>
      <c r="G6410" s="1" t="s">
        <v>25</v>
      </c>
      <c r="H6410" t="s">
        <v>25</v>
      </c>
      <c r="I6410" s="14">
        <v>128</v>
      </c>
      <c r="J6410" s="19">
        <v>134</v>
      </c>
    </row>
    <row r="6411" spans="1:10" x14ac:dyDescent="0.3">
      <c r="A6411" t="s">
        <v>6421</v>
      </c>
      <c r="B6411" t="s">
        <v>9770</v>
      </c>
      <c r="C6411" t="s">
        <v>13428</v>
      </c>
      <c r="D6411" t="s">
        <v>14516</v>
      </c>
      <c r="E6411" t="s">
        <v>14971</v>
      </c>
      <c r="F6411" s="1" t="s">
        <v>21441</v>
      </c>
      <c r="G6411" s="1" t="s">
        <v>25</v>
      </c>
      <c r="H6411" t="s">
        <v>25</v>
      </c>
      <c r="I6411" s="14">
        <v>31.95</v>
      </c>
      <c r="J6411" s="19">
        <v>33.950000000000003</v>
      </c>
    </row>
    <row r="6412" spans="1:10" x14ac:dyDescent="0.3">
      <c r="A6412" t="s">
        <v>6422</v>
      </c>
      <c r="B6412" t="s">
        <v>9771</v>
      </c>
      <c r="C6412" t="s">
        <v>13428</v>
      </c>
      <c r="D6412" t="s">
        <v>14537</v>
      </c>
      <c r="E6412" t="s">
        <v>25</v>
      </c>
      <c r="F6412" s="1" t="s">
        <v>21442</v>
      </c>
      <c r="G6412" s="1" t="s">
        <v>25</v>
      </c>
      <c r="H6412" t="s">
        <v>25</v>
      </c>
      <c r="I6412" s="14">
        <v>21.5</v>
      </c>
      <c r="J6412" s="19">
        <v>22.5</v>
      </c>
    </row>
    <row r="6413" spans="1:10" x14ac:dyDescent="0.3">
      <c r="A6413" t="s">
        <v>6423</v>
      </c>
      <c r="B6413" t="s">
        <v>9771</v>
      </c>
      <c r="C6413" t="s">
        <v>13428</v>
      </c>
      <c r="D6413" t="s">
        <v>14537</v>
      </c>
      <c r="E6413" t="s">
        <v>25</v>
      </c>
      <c r="F6413" s="1" t="s">
        <v>21443</v>
      </c>
      <c r="G6413" s="1" t="s">
        <v>25</v>
      </c>
      <c r="H6413" t="s">
        <v>25</v>
      </c>
      <c r="I6413" s="14">
        <v>21.5</v>
      </c>
      <c r="J6413" s="19">
        <v>22.5</v>
      </c>
    </row>
    <row r="6414" spans="1:10" x14ac:dyDescent="0.3">
      <c r="A6414" t="s">
        <v>6424</v>
      </c>
      <c r="B6414" t="s">
        <v>9770</v>
      </c>
      <c r="C6414" t="s">
        <v>13428</v>
      </c>
      <c r="D6414" t="s">
        <v>14517</v>
      </c>
      <c r="E6414" t="s">
        <v>25</v>
      </c>
      <c r="F6414" s="1" t="s">
        <v>21444</v>
      </c>
      <c r="G6414" s="1" t="s">
        <v>25</v>
      </c>
      <c r="H6414" t="s">
        <v>25</v>
      </c>
      <c r="I6414" s="14">
        <v>10.75</v>
      </c>
      <c r="J6414" s="19">
        <v>10.95</v>
      </c>
    </row>
    <row r="6415" spans="1:10" x14ac:dyDescent="0.3">
      <c r="A6415" t="s">
        <v>6425</v>
      </c>
      <c r="B6415" t="s">
        <v>9770</v>
      </c>
      <c r="C6415" t="s">
        <v>13428</v>
      </c>
      <c r="D6415" t="s">
        <v>14517</v>
      </c>
      <c r="E6415" t="s">
        <v>25</v>
      </c>
      <c r="F6415" s="1" t="s">
        <v>21445</v>
      </c>
      <c r="G6415" s="1" t="s">
        <v>25</v>
      </c>
      <c r="H6415" t="s">
        <v>25</v>
      </c>
      <c r="I6415" s="14">
        <v>10.75</v>
      </c>
      <c r="J6415" s="19">
        <v>10.95</v>
      </c>
    </row>
    <row r="6416" spans="1:10" x14ac:dyDescent="0.3">
      <c r="A6416" t="s">
        <v>6426</v>
      </c>
      <c r="B6416" t="s">
        <v>9769</v>
      </c>
      <c r="C6416" t="s">
        <v>13428</v>
      </c>
      <c r="D6416" t="s">
        <v>14519</v>
      </c>
      <c r="E6416" t="s">
        <v>25</v>
      </c>
      <c r="F6416" s="1" t="s">
        <v>21446</v>
      </c>
      <c r="G6416" s="1" t="s">
        <v>25</v>
      </c>
      <c r="H6416" t="s">
        <v>25</v>
      </c>
      <c r="I6416" s="14">
        <v>67</v>
      </c>
      <c r="J6416" s="19">
        <v>80</v>
      </c>
    </row>
    <row r="6417" spans="1:10" x14ac:dyDescent="0.3">
      <c r="A6417" t="s">
        <v>6427</v>
      </c>
      <c r="B6417" t="s">
        <v>9772</v>
      </c>
      <c r="C6417" t="s">
        <v>13429</v>
      </c>
      <c r="D6417" t="s">
        <v>14643</v>
      </c>
      <c r="E6417" t="s">
        <v>25</v>
      </c>
      <c r="F6417" s="1" t="s">
        <v>21447</v>
      </c>
      <c r="G6417" s="1" t="s">
        <v>25</v>
      </c>
      <c r="H6417" t="s">
        <v>25</v>
      </c>
      <c r="I6417" s="14">
        <v>410</v>
      </c>
      <c r="J6417" s="19">
        <v>433</v>
      </c>
    </row>
    <row r="6418" spans="1:10" x14ac:dyDescent="0.3">
      <c r="A6418" t="s">
        <v>6428</v>
      </c>
      <c r="B6418" t="s">
        <v>9773</v>
      </c>
      <c r="C6418" t="s">
        <v>13430</v>
      </c>
      <c r="D6418" t="s">
        <v>14644</v>
      </c>
      <c r="E6418" t="s">
        <v>25</v>
      </c>
      <c r="F6418" s="1" t="s">
        <v>21448</v>
      </c>
      <c r="G6418" s="1" t="s">
        <v>25</v>
      </c>
      <c r="H6418" t="s">
        <v>25</v>
      </c>
      <c r="I6418" s="14">
        <v>48.5</v>
      </c>
      <c r="J6418" s="19">
        <v>49.5</v>
      </c>
    </row>
    <row r="6419" spans="1:10" x14ac:dyDescent="0.3">
      <c r="A6419" t="s">
        <v>6429</v>
      </c>
      <c r="B6419" t="s">
        <v>9774</v>
      </c>
      <c r="C6419" t="s">
        <v>13431</v>
      </c>
      <c r="D6419" t="s">
        <v>14519</v>
      </c>
      <c r="E6419" t="s">
        <v>25</v>
      </c>
      <c r="F6419" s="1" t="s">
        <v>21449</v>
      </c>
      <c r="G6419" s="1" t="s">
        <v>25</v>
      </c>
      <c r="H6419" t="s">
        <v>25</v>
      </c>
      <c r="I6419" s="14">
        <v>34.5</v>
      </c>
      <c r="J6419" s="19">
        <v>37.5</v>
      </c>
    </row>
    <row r="6420" spans="1:10" x14ac:dyDescent="0.3">
      <c r="A6420" t="s">
        <v>6430</v>
      </c>
      <c r="B6420" t="s">
        <v>9774</v>
      </c>
      <c r="C6420" t="s">
        <v>13431</v>
      </c>
      <c r="D6420" t="s">
        <v>14546</v>
      </c>
      <c r="E6420" t="s">
        <v>25</v>
      </c>
      <c r="F6420" s="1" t="s">
        <v>21450</v>
      </c>
      <c r="G6420" s="1" t="s">
        <v>25</v>
      </c>
      <c r="H6420" t="s">
        <v>25</v>
      </c>
      <c r="I6420" s="14">
        <v>56</v>
      </c>
      <c r="J6420" s="19">
        <v>59</v>
      </c>
    </row>
    <row r="6421" spans="1:10" x14ac:dyDescent="0.3">
      <c r="A6421" t="s">
        <v>6431</v>
      </c>
      <c r="B6421" t="s">
        <v>9774</v>
      </c>
      <c r="C6421" t="s">
        <v>13431</v>
      </c>
      <c r="D6421" t="s">
        <v>14516</v>
      </c>
      <c r="E6421" t="s">
        <v>14698</v>
      </c>
      <c r="F6421" s="1" t="s">
        <v>21451</v>
      </c>
      <c r="G6421" s="1" t="s">
        <v>25</v>
      </c>
      <c r="H6421" t="s">
        <v>25</v>
      </c>
      <c r="I6421" s="14">
        <v>5.95</v>
      </c>
      <c r="J6421" s="19">
        <v>6.25</v>
      </c>
    </row>
    <row r="6422" spans="1:10" x14ac:dyDescent="0.3">
      <c r="A6422" t="s">
        <v>6432</v>
      </c>
      <c r="B6422" t="s">
        <v>9774</v>
      </c>
      <c r="C6422" t="s">
        <v>13431</v>
      </c>
      <c r="D6422" t="s">
        <v>14516</v>
      </c>
      <c r="E6422" t="s">
        <v>14699</v>
      </c>
      <c r="F6422" s="1" t="s">
        <v>21452</v>
      </c>
      <c r="G6422" s="1" t="s">
        <v>25</v>
      </c>
      <c r="H6422" t="s">
        <v>25</v>
      </c>
      <c r="I6422" s="14">
        <v>5.95</v>
      </c>
      <c r="J6422" s="19">
        <v>6.25</v>
      </c>
    </row>
    <row r="6423" spans="1:10" x14ac:dyDescent="0.3">
      <c r="A6423" t="s">
        <v>6433</v>
      </c>
      <c r="B6423" t="s">
        <v>9774</v>
      </c>
      <c r="C6423" t="s">
        <v>13431</v>
      </c>
      <c r="D6423" t="s">
        <v>14516</v>
      </c>
      <c r="E6423" t="s">
        <v>14739</v>
      </c>
      <c r="F6423" s="1" t="s">
        <v>21453</v>
      </c>
      <c r="G6423" s="1" t="s">
        <v>25</v>
      </c>
      <c r="H6423" t="s">
        <v>25</v>
      </c>
      <c r="I6423" s="14">
        <v>5.95</v>
      </c>
      <c r="J6423" s="19">
        <v>6.25</v>
      </c>
    </row>
    <row r="6424" spans="1:10" x14ac:dyDescent="0.3">
      <c r="A6424" t="s">
        <v>6434</v>
      </c>
      <c r="B6424" t="s">
        <v>9774</v>
      </c>
      <c r="C6424" t="s">
        <v>13431</v>
      </c>
      <c r="D6424" t="s">
        <v>14516</v>
      </c>
      <c r="E6424" t="s">
        <v>14742</v>
      </c>
      <c r="F6424" s="1" t="s">
        <v>21454</v>
      </c>
      <c r="G6424" s="1" t="s">
        <v>25</v>
      </c>
      <c r="H6424" t="s">
        <v>25</v>
      </c>
      <c r="I6424" s="14">
        <v>5.95</v>
      </c>
      <c r="J6424" s="19">
        <v>6.25</v>
      </c>
    </row>
    <row r="6425" spans="1:10" x14ac:dyDescent="0.3">
      <c r="A6425" t="s">
        <v>6435</v>
      </c>
      <c r="B6425" t="s">
        <v>9774</v>
      </c>
      <c r="C6425" t="s">
        <v>13431</v>
      </c>
      <c r="D6425" t="s">
        <v>14516</v>
      </c>
      <c r="E6425" t="s">
        <v>14709</v>
      </c>
      <c r="F6425" s="1" t="s">
        <v>21455</v>
      </c>
      <c r="G6425" s="1" t="s">
        <v>25</v>
      </c>
      <c r="H6425" t="s">
        <v>25</v>
      </c>
      <c r="I6425" s="14">
        <v>5.95</v>
      </c>
      <c r="J6425" s="19">
        <v>6.25</v>
      </c>
    </row>
    <row r="6426" spans="1:10" x14ac:dyDescent="0.3">
      <c r="A6426" t="s">
        <v>6436</v>
      </c>
      <c r="B6426" t="s">
        <v>9775</v>
      </c>
      <c r="C6426" t="s">
        <v>13432</v>
      </c>
      <c r="D6426" t="s">
        <v>14543</v>
      </c>
      <c r="E6426" t="s">
        <v>25</v>
      </c>
      <c r="F6426" s="1" t="s">
        <v>21456</v>
      </c>
      <c r="G6426" s="1" t="s">
        <v>25</v>
      </c>
      <c r="H6426" t="s">
        <v>25</v>
      </c>
      <c r="I6426" s="14">
        <v>118</v>
      </c>
      <c r="J6426" s="19">
        <v>119</v>
      </c>
    </row>
    <row r="6427" spans="1:10" x14ac:dyDescent="0.3">
      <c r="A6427" t="s">
        <v>6437</v>
      </c>
      <c r="B6427" t="s">
        <v>9776</v>
      </c>
      <c r="C6427" t="s">
        <v>13433</v>
      </c>
      <c r="D6427" t="s">
        <v>14543</v>
      </c>
      <c r="E6427" t="s">
        <v>25</v>
      </c>
      <c r="F6427" s="1" t="s">
        <v>21457</v>
      </c>
      <c r="G6427" s="1" t="s">
        <v>25</v>
      </c>
      <c r="H6427" t="s">
        <v>25</v>
      </c>
      <c r="I6427" s="14">
        <v>248</v>
      </c>
      <c r="J6427" s="19">
        <v>251</v>
      </c>
    </row>
    <row r="6428" spans="1:10" x14ac:dyDescent="0.3">
      <c r="A6428" t="s">
        <v>6438</v>
      </c>
      <c r="B6428" t="s">
        <v>9777</v>
      </c>
      <c r="C6428" t="s">
        <v>13434</v>
      </c>
      <c r="D6428" t="s">
        <v>14543</v>
      </c>
      <c r="E6428" t="s">
        <v>25</v>
      </c>
      <c r="F6428" s="1" t="s">
        <v>21458</v>
      </c>
      <c r="G6428" s="1" t="s">
        <v>25</v>
      </c>
      <c r="H6428" t="s">
        <v>25</v>
      </c>
      <c r="I6428" s="14">
        <v>178</v>
      </c>
      <c r="J6428" s="19">
        <v>180</v>
      </c>
    </row>
    <row r="6429" spans="1:10" x14ac:dyDescent="0.3">
      <c r="A6429" t="s">
        <v>6439</v>
      </c>
      <c r="B6429" t="s">
        <v>9778</v>
      </c>
      <c r="C6429" t="s">
        <v>13435</v>
      </c>
      <c r="D6429" t="s">
        <v>14596</v>
      </c>
      <c r="E6429" t="s">
        <v>25</v>
      </c>
      <c r="F6429" s="1" t="s">
        <v>21459</v>
      </c>
      <c r="G6429" s="1" t="s">
        <v>25</v>
      </c>
      <c r="H6429" t="s">
        <v>25</v>
      </c>
      <c r="I6429" s="14">
        <v>253</v>
      </c>
      <c r="J6429" s="19">
        <v>257</v>
      </c>
    </row>
    <row r="6430" spans="1:10" x14ac:dyDescent="0.3">
      <c r="A6430" t="s">
        <v>6440</v>
      </c>
      <c r="B6430" t="s">
        <v>9779</v>
      </c>
      <c r="C6430" t="s">
        <v>13436</v>
      </c>
      <c r="D6430" t="s">
        <v>14596</v>
      </c>
      <c r="E6430" t="s">
        <v>25</v>
      </c>
      <c r="F6430" s="1" t="s">
        <v>21460</v>
      </c>
      <c r="G6430" s="1" t="s">
        <v>25</v>
      </c>
      <c r="H6430" t="s">
        <v>25</v>
      </c>
      <c r="I6430" s="14">
        <v>243</v>
      </c>
      <c r="J6430" s="19">
        <v>246</v>
      </c>
    </row>
    <row r="6431" spans="1:10" x14ac:dyDescent="0.3">
      <c r="A6431" t="s">
        <v>6441</v>
      </c>
      <c r="B6431" t="s">
        <v>9780</v>
      </c>
      <c r="C6431" t="s">
        <v>13437</v>
      </c>
      <c r="D6431" t="s">
        <v>14596</v>
      </c>
      <c r="E6431" t="s">
        <v>25</v>
      </c>
      <c r="F6431" s="1" t="s">
        <v>21461</v>
      </c>
      <c r="G6431" s="1" t="s">
        <v>25</v>
      </c>
      <c r="H6431" t="s">
        <v>25</v>
      </c>
      <c r="I6431" s="14">
        <v>255</v>
      </c>
      <c r="J6431" s="19">
        <v>259</v>
      </c>
    </row>
    <row r="6432" spans="1:10" x14ac:dyDescent="0.3">
      <c r="A6432" t="s">
        <v>6442</v>
      </c>
      <c r="B6432" t="s">
        <v>9781</v>
      </c>
      <c r="C6432" t="s">
        <v>13438</v>
      </c>
      <c r="D6432" t="s">
        <v>14596</v>
      </c>
      <c r="E6432" t="s">
        <v>25</v>
      </c>
      <c r="F6432" s="1" t="s">
        <v>21462</v>
      </c>
      <c r="G6432" s="1" t="s">
        <v>25</v>
      </c>
      <c r="H6432" t="s">
        <v>25</v>
      </c>
      <c r="I6432" s="14">
        <v>303</v>
      </c>
      <c r="J6432" s="19">
        <v>307</v>
      </c>
    </row>
    <row r="6433" spans="1:10" x14ac:dyDescent="0.3">
      <c r="A6433" t="s">
        <v>6443</v>
      </c>
      <c r="B6433" t="s">
        <v>9782</v>
      </c>
      <c r="C6433" t="s">
        <v>11614</v>
      </c>
      <c r="D6433" t="s">
        <v>14596</v>
      </c>
      <c r="E6433" t="s">
        <v>25</v>
      </c>
      <c r="F6433" s="1" t="s">
        <v>21463</v>
      </c>
      <c r="G6433" s="1" t="s">
        <v>25</v>
      </c>
      <c r="H6433" t="s">
        <v>25</v>
      </c>
      <c r="I6433" s="14">
        <v>218</v>
      </c>
      <c r="J6433" s="19">
        <v>221</v>
      </c>
    </row>
    <row r="6434" spans="1:10" x14ac:dyDescent="0.3">
      <c r="A6434" t="s">
        <v>6444</v>
      </c>
      <c r="B6434" t="s">
        <v>9775</v>
      </c>
      <c r="C6434" t="s">
        <v>13439</v>
      </c>
      <c r="D6434" t="s">
        <v>14596</v>
      </c>
      <c r="E6434" t="s">
        <v>25</v>
      </c>
      <c r="F6434" s="1" t="s">
        <v>21464</v>
      </c>
      <c r="G6434" s="1" t="s">
        <v>25</v>
      </c>
      <c r="H6434" t="s">
        <v>25</v>
      </c>
      <c r="I6434" s="14">
        <v>195</v>
      </c>
      <c r="J6434" s="19">
        <v>203</v>
      </c>
    </row>
    <row r="6435" spans="1:10" x14ac:dyDescent="0.3">
      <c r="A6435" t="s">
        <v>6445</v>
      </c>
      <c r="B6435" t="s">
        <v>9783</v>
      </c>
      <c r="C6435" t="s">
        <v>13440</v>
      </c>
      <c r="D6435" t="s">
        <v>49</v>
      </c>
      <c r="E6435" t="s">
        <v>25</v>
      </c>
      <c r="F6435" s="1" t="s">
        <v>21465</v>
      </c>
      <c r="G6435" s="1" t="s">
        <v>25</v>
      </c>
      <c r="H6435" t="s">
        <v>25</v>
      </c>
      <c r="I6435" s="14">
        <v>12.95</v>
      </c>
      <c r="J6435" s="19">
        <v>15.5</v>
      </c>
    </row>
    <row r="6436" spans="1:10" x14ac:dyDescent="0.3">
      <c r="A6436" t="s">
        <v>6446</v>
      </c>
      <c r="B6436" t="s">
        <v>9783</v>
      </c>
      <c r="C6436" t="s">
        <v>13440</v>
      </c>
      <c r="D6436" t="s">
        <v>49</v>
      </c>
      <c r="E6436" t="s">
        <v>25</v>
      </c>
      <c r="F6436" s="1" t="s">
        <v>21466</v>
      </c>
      <c r="G6436" s="1" t="s">
        <v>25</v>
      </c>
      <c r="H6436" t="s">
        <v>25</v>
      </c>
      <c r="I6436" s="14">
        <v>12.95</v>
      </c>
      <c r="J6436" s="19">
        <v>15.5</v>
      </c>
    </row>
    <row r="6437" spans="1:10" x14ac:dyDescent="0.3">
      <c r="A6437" t="s">
        <v>6447</v>
      </c>
      <c r="B6437" t="s">
        <v>9784</v>
      </c>
      <c r="C6437" t="s">
        <v>13441</v>
      </c>
      <c r="D6437" t="s">
        <v>14645</v>
      </c>
      <c r="E6437" t="s">
        <v>25</v>
      </c>
      <c r="F6437" s="1" t="s">
        <v>21467</v>
      </c>
      <c r="G6437" s="1" t="s">
        <v>25</v>
      </c>
      <c r="H6437" t="s">
        <v>25</v>
      </c>
      <c r="I6437" s="14">
        <v>14.95</v>
      </c>
      <c r="J6437" s="19">
        <v>16.5</v>
      </c>
    </row>
    <row r="6438" spans="1:10" x14ac:dyDescent="0.3">
      <c r="A6438" t="s">
        <v>6448</v>
      </c>
      <c r="B6438" t="s">
        <v>9785</v>
      </c>
      <c r="C6438" t="s">
        <v>13441</v>
      </c>
      <c r="D6438" t="s">
        <v>14645</v>
      </c>
      <c r="E6438" t="s">
        <v>25</v>
      </c>
      <c r="F6438" s="1" t="s">
        <v>21468</v>
      </c>
      <c r="G6438" s="1" t="s">
        <v>25</v>
      </c>
      <c r="H6438" t="s">
        <v>25</v>
      </c>
      <c r="I6438" s="14">
        <v>14.95</v>
      </c>
      <c r="J6438" s="19">
        <v>16.5</v>
      </c>
    </row>
    <row r="6439" spans="1:10" x14ac:dyDescent="0.3">
      <c r="A6439" t="s">
        <v>6449</v>
      </c>
      <c r="B6439" t="s">
        <v>9786</v>
      </c>
      <c r="C6439" t="s">
        <v>13442</v>
      </c>
      <c r="D6439" t="s">
        <v>14645</v>
      </c>
      <c r="E6439" t="s">
        <v>25</v>
      </c>
      <c r="F6439" s="1" t="s">
        <v>21469</v>
      </c>
      <c r="G6439" s="1" t="s">
        <v>25</v>
      </c>
      <c r="H6439" t="s">
        <v>25</v>
      </c>
      <c r="I6439" s="14">
        <v>19.95</v>
      </c>
      <c r="J6439" s="19">
        <v>20.95</v>
      </c>
    </row>
    <row r="6440" spans="1:10" x14ac:dyDescent="0.3">
      <c r="A6440" t="s">
        <v>6450</v>
      </c>
      <c r="B6440" t="s">
        <v>9786</v>
      </c>
      <c r="C6440" t="s">
        <v>13442</v>
      </c>
      <c r="D6440" t="s">
        <v>14645</v>
      </c>
      <c r="E6440" t="s">
        <v>25</v>
      </c>
      <c r="F6440" s="1" t="s">
        <v>21470</v>
      </c>
      <c r="G6440" s="1" t="s">
        <v>25</v>
      </c>
      <c r="H6440" t="s">
        <v>25</v>
      </c>
      <c r="I6440" s="14">
        <v>19.95</v>
      </c>
      <c r="J6440" s="19">
        <v>20.95</v>
      </c>
    </row>
    <row r="6441" spans="1:10" x14ac:dyDescent="0.3">
      <c r="A6441" t="s">
        <v>6451</v>
      </c>
      <c r="B6441" t="s">
        <v>9787</v>
      </c>
      <c r="C6441" t="s">
        <v>13443</v>
      </c>
      <c r="D6441" t="s">
        <v>49</v>
      </c>
      <c r="E6441" t="s">
        <v>25</v>
      </c>
      <c r="F6441" s="1" t="s">
        <v>21471</v>
      </c>
      <c r="G6441" s="1" t="s">
        <v>25</v>
      </c>
      <c r="H6441" t="s">
        <v>25</v>
      </c>
      <c r="I6441" s="14">
        <v>16.5</v>
      </c>
      <c r="J6441" s="19">
        <v>18.5</v>
      </c>
    </row>
    <row r="6442" spans="1:10" x14ac:dyDescent="0.3">
      <c r="A6442" t="s">
        <v>6452</v>
      </c>
      <c r="B6442" t="s">
        <v>9787</v>
      </c>
      <c r="C6442" t="s">
        <v>13443</v>
      </c>
      <c r="D6442" t="s">
        <v>49</v>
      </c>
      <c r="E6442" t="s">
        <v>25</v>
      </c>
      <c r="F6442" s="1" t="s">
        <v>21472</v>
      </c>
      <c r="G6442" s="1" t="s">
        <v>25</v>
      </c>
      <c r="H6442" t="s">
        <v>25</v>
      </c>
      <c r="I6442" s="14">
        <v>16.5</v>
      </c>
      <c r="J6442" s="19">
        <v>18.5</v>
      </c>
    </row>
    <row r="6443" spans="1:10" x14ac:dyDescent="0.3">
      <c r="A6443" t="s">
        <v>6453</v>
      </c>
      <c r="B6443" t="s">
        <v>9788</v>
      </c>
      <c r="C6443" t="s">
        <v>13444</v>
      </c>
      <c r="D6443" t="s">
        <v>49</v>
      </c>
      <c r="E6443" t="s">
        <v>25</v>
      </c>
      <c r="F6443" s="1" t="s">
        <v>21473</v>
      </c>
      <c r="G6443" s="1" t="s">
        <v>25</v>
      </c>
      <c r="H6443" t="s">
        <v>25</v>
      </c>
      <c r="I6443" s="14">
        <v>12.95</v>
      </c>
      <c r="J6443" s="19">
        <v>13.5</v>
      </c>
    </row>
    <row r="6444" spans="1:10" x14ac:dyDescent="0.3">
      <c r="A6444" t="s">
        <v>6454</v>
      </c>
      <c r="B6444" t="s">
        <v>9789</v>
      </c>
      <c r="C6444" t="s">
        <v>13445</v>
      </c>
      <c r="D6444" t="s">
        <v>14645</v>
      </c>
      <c r="E6444" t="s">
        <v>25</v>
      </c>
      <c r="F6444" s="1" t="s">
        <v>21474</v>
      </c>
      <c r="G6444" s="1" t="s">
        <v>25</v>
      </c>
      <c r="H6444" t="s">
        <v>25</v>
      </c>
      <c r="I6444" s="14">
        <v>18.5</v>
      </c>
      <c r="J6444" s="19">
        <v>20.95</v>
      </c>
    </row>
    <row r="6445" spans="1:10" x14ac:dyDescent="0.3">
      <c r="A6445" t="s">
        <v>6455</v>
      </c>
      <c r="B6445" t="s">
        <v>9789</v>
      </c>
      <c r="C6445" t="s">
        <v>13445</v>
      </c>
      <c r="D6445" t="s">
        <v>14645</v>
      </c>
      <c r="E6445" t="s">
        <v>25</v>
      </c>
      <c r="F6445" s="1" t="s">
        <v>21475</v>
      </c>
      <c r="G6445" s="1" t="s">
        <v>25</v>
      </c>
      <c r="H6445" t="s">
        <v>25</v>
      </c>
      <c r="I6445" s="14">
        <v>18.5</v>
      </c>
      <c r="J6445" s="19">
        <v>20.95</v>
      </c>
    </row>
    <row r="6446" spans="1:10" x14ac:dyDescent="0.3">
      <c r="A6446" t="s">
        <v>6456</v>
      </c>
      <c r="B6446" t="s">
        <v>9790</v>
      </c>
      <c r="C6446" t="s">
        <v>13446</v>
      </c>
      <c r="D6446" t="s">
        <v>14613</v>
      </c>
      <c r="E6446" t="s">
        <v>25</v>
      </c>
      <c r="F6446" s="1" t="s">
        <v>21476</v>
      </c>
      <c r="G6446" s="1" t="s">
        <v>25</v>
      </c>
      <c r="H6446" t="s">
        <v>25</v>
      </c>
      <c r="I6446" s="14">
        <v>19.95</v>
      </c>
      <c r="J6446" s="19">
        <v>22.5</v>
      </c>
    </row>
    <row r="6447" spans="1:10" x14ac:dyDescent="0.3">
      <c r="A6447" t="s">
        <v>6457</v>
      </c>
      <c r="B6447" t="s">
        <v>9790</v>
      </c>
      <c r="C6447" t="s">
        <v>13446</v>
      </c>
      <c r="D6447" t="s">
        <v>14613</v>
      </c>
      <c r="E6447" t="s">
        <v>25</v>
      </c>
      <c r="F6447" s="1" t="s">
        <v>21477</v>
      </c>
      <c r="G6447" s="1" t="s">
        <v>25</v>
      </c>
      <c r="H6447" t="s">
        <v>25</v>
      </c>
      <c r="I6447" s="14">
        <v>19.95</v>
      </c>
      <c r="J6447" s="19">
        <v>22.5</v>
      </c>
    </row>
    <row r="6448" spans="1:10" x14ac:dyDescent="0.3">
      <c r="A6448" t="s">
        <v>6458</v>
      </c>
      <c r="B6448" t="s">
        <v>9791</v>
      </c>
      <c r="C6448" t="s">
        <v>13447</v>
      </c>
      <c r="D6448" t="s">
        <v>14622</v>
      </c>
      <c r="E6448" t="s">
        <v>25</v>
      </c>
      <c r="F6448" s="1" t="s">
        <v>21478</v>
      </c>
      <c r="G6448" s="1" t="s">
        <v>25</v>
      </c>
      <c r="H6448" t="s">
        <v>25</v>
      </c>
      <c r="I6448" s="14">
        <v>19.95</v>
      </c>
      <c r="J6448" s="19">
        <v>23.95</v>
      </c>
    </row>
    <row r="6449" spans="1:10" x14ac:dyDescent="0.3">
      <c r="A6449" t="s">
        <v>6459</v>
      </c>
      <c r="B6449" t="s">
        <v>9791</v>
      </c>
      <c r="C6449" t="s">
        <v>13447</v>
      </c>
      <c r="D6449" t="s">
        <v>14622</v>
      </c>
      <c r="E6449" t="s">
        <v>25</v>
      </c>
      <c r="F6449" s="1" t="s">
        <v>21479</v>
      </c>
      <c r="G6449" s="1" t="s">
        <v>25</v>
      </c>
      <c r="H6449" t="s">
        <v>25</v>
      </c>
      <c r="I6449" s="14">
        <v>19.95</v>
      </c>
      <c r="J6449" s="19">
        <v>23.95</v>
      </c>
    </row>
    <row r="6450" spans="1:10" x14ac:dyDescent="0.3">
      <c r="A6450" t="s">
        <v>6460</v>
      </c>
      <c r="B6450" t="s">
        <v>9481</v>
      </c>
      <c r="C6450" t="s">
        <v>13448</v>
      </c>
      <c r="D6450" t="s">
        <v>14622</v>
      </c>
      <c r="E6450" t="s">
        <v>25</v>
      </c>
      <c r="F6450" s="1" t="s">
        <v>21480</v>
      </c>
      <c r="G6450" s="1" t="s">
        <v>25</v>
      </c>
      <c r="H6450" t="s">
        <v>25</v>
      </c>
      <c r="I6450" s="14">
        <v>19.95</v>
      </c>
      <c r="J6450" s="19">
        <v>21.95</v>
      </c>
    </row>
    <row r="6451" spans="1:10" x14ac:dyDescent="0.3">
      <c r="A6451" t="s">
        <v>6461</v>
      </c>
      <c r="B6451" t="s">
        <v>9481</v>
      </c>
      <c r="C6451" t="s">
        <v>13448</v>
      </c>
      <c r="D6451" t="s">
        <v>14622</v>
      </c>
      <c r="E6451" t="s">
        <v>25</v>
      </c>
      <c r="F6451" s="1" t="s">
        <v>21481</v>
      </c>
      <c r="G6451" s="1" t="s">
        <v>25</v>
      </c>
      <c r="H6451" t="s">
        <v>25</v>
      </c>
      <c r="I6451" s="14">
        <v>19.95</v>
      </c>
      <c r="J6451" s="19">
        <v>21.95</v>
      </c>
    </row>
    <row r="6452" spans="1:10" x14ac:dyDescent="0.3">
      <c r="A6452" t="s">
        <v>6462</v>
      </c>
      <c r="B6452" t="s">
        <v>9792</v>
      </c>
      <c r="C6452" t="s">
        <v>13449</v>
      </c>
      <c r="D6452" t="s">
        <v>44</v>
      </c>
      <c r="E6452" t="s">
        <v>25</v>
      </c>
      <c r="F6452" s="1" t="s">
        <v>21482</v>
      </c>
      <c r="G6452" s="1" t="s">
        <v>25</v>
      </c>
      <c r="H6452" t="s">
        <v>25</v>
      </c>
      <c r="I6452" s="14">
        <v>19.95</v>
      </c>
      <c r="J6452" s="19">
        <v>21.95</v>
      </c>
    </row>
    <row r="6453" spans="1:10" x14ac:dyDescent="0.3">
      <c r="A6453" t="s">
        <v>6463</v>
      </c>
      <c r="B6453" t="s">
        <v>9792</v>
      </c>
      <c r="C6453" t="s">
        <v>13449</v>
      </c>
      <c r="D6453" t="s">
        <v>44</v>
      </c>
      <c r="E6453" t="s">
        <v>25</v>
      </c>
      <c r="F6453" s="1" t="s">
        <v>21483</v>
      </c>
      <c r="G6453" s="1" t="s">
        <v>25</v>
      </c>
      <c r="H6453" t="s">
        <v>25</v>
      </c>
      <c r="I6453" s="14">
        <v>19.95</v>
      </c>
      <c r="J6453" s="19">
        <v>21.95</v>
      </c>
    </row>
    <row r="6454" spans="1:10" x14ac:dyDescent="0.3">
      <c r="A6454" t="s">
        <v>6464</v>
      </c>
      <c r="B6454" t="s">
        <v>9793</v>
      </c>
      <c r="C6454" t="s">
        <v>13450</v>
      </c>
      <c r="D6454" t="s">
        <v>14522</v>
      </c>
      <c r="E6454" t="s">
        <v>25</v>
      </c>
      <c r="F6454" s="1" t="s">
        <v>21484</v>
      </c>
      <c r="G6454" s="1" t="s">
        <v>25</v>
      </c>
      <c r="H6454" t="s">
        <v>25</v>
      </c>
      <c r="I6454" s="14">
        <v>14.95</v>
      </c>
      <c r="J6454" s="19">
        <v>15.95</v>
      </c>
    </row>
    <row r="6455" spans="1:10" x14ac:dyDescent="0.3">
      <c r="A6455" t="s">
        <v>6465</v>
      </c>
      <c r="B6455" t="s">
        <v>9794</v>
      </c>
      <c r="C6455" t="s">
        <v>13451</v>
      </c>
      <c r="D6455" t="s">
        <v>14566</v>
      </c>
      <c r="E6455" t="s">
        <v>14826</v>
      </c>
      <c r="F6455" s="1" t="s">
        <v>21485</v>
      </c>
      <c r="G6455" s="1" t="s">
        <v>25</v>
      </c>
      <c r="H6455" t="s">
        <v>25</v>
      </c>
      <c r="I6455" s="14">
        <v>11.95</v>
      </c>
      <c r="J6455" s="19">
        <v>14.5</v>
      </c>
    </row>
    <row r="6456" spans="1:10" x14ac:dyDescent="0.3">
      <c r="A6456" t="s">
        <v>6466</v>
      </c>
      <c r="B6456" t="s">
        <v>9794</v>
      </c>
      <c r="C6456" t="s">
        <v>13451</v>
      </c>
      <c r="D6456" t="s">
        <v>14566</v>
      </c>
      <c r="E6456" t="s">
        <v>14826</v>
      </c>
      <c r="F6456" s="1" t="s">
        <v>21486</v>
      </c>
      <c r="G6456" s="1" t="s">
        <v>25</v>
      </c>
      <c r="H6456" t="s">
        <v>25</v>
      </c>
      <c r="I6456" s="14">
        <v>11.95</v>
      </c>
      <c r="J6456" s="19">
        <v>14.5</v>
      </c>
    </row>
    <row r="6457" spans="1:10" x14ac:dyDescent="0.3">
      <c r="A6457" t="s">
        <v>6467</v>
      </c>
      <c r="B6457" t="s">
        <v>9794</v>
      </c>
      <c r="C6457" t="s">
        <v>13452</v>
      </c>
      <c r="D6457" t="s">
        <v>14566</v>
      </c>
      <c r="E6457" t="s">
        <v>14826</v>
      </c>
      <c r="F6457" s="1" t="s">
        <v>21487</v>
      </c>
      <c r="G6457" s="1" t="s">
        <v>25</v>
      </c>
      <c r="H6457" t="s">
        <v>25</v>
      </c>
      <c r="I6457" s="14">
        <v>11.95</v>
      </c>
      <c r="J6457" s="19">
        <v>14.5</v>
      </c>
    </row>
    <row r="6458" spans="1:10" x14ac:dyDescent="0.3">
      <c r="A6458" t="s">
        <v>6468</v>
      </c>
      <c r="B6458" t="s">
        <v>9794</v>
      </c>
      <c r="C6458" t="s">
        <v>13452</v>
      </c>
      <c r="D6458" t="s">
        <v>14566</v>
      </c>
      <c r="E6458" t="s">
        <v>14826</v>
      </c>
      <c r="F6458" s="1" t="s">
        <v>21488</v>
      </c>
      <c r="G6458" s="1" t="s">
        <v>25</v>
      </c>
      <c r="H6458" t="s">
        <v>25</v>
      </c>
      <c r="I6458" s="14">
        <v>11.95</v>
      </c>
      <c r="J6458" s="19">
        <v>14.5</v>
      </c>
    </row>
    <row r="6459" spans="1:10" x14ac:dyDescent="0.3">
      <c r="A6459" t="s">
        <v>6469</v>
      </c>
      <c r="B6459" t="s">
        <v>9795</v>
      </c>
      <c r="C6459" t="s">
        <v>13453</v>
      </c>
      <c r="D6459" t="s">
        <v>14566</v>
      </c>
      <c r="E6459" t="s">
        <v>14946</v>
      </c>
      <c r="F6459" s="1" t="s">
        <v>21489</v>
      </c>
      <c r="G6459" s="1" t="s">
        <v>25</v>
      </c>
      <c r="H6459" t="s">
        <v>25</v>
      </c>
      <c r="I6459" s="14">
        <v>11.95</v>
      </c>
      <c r="J6459" s="19">
        <v>14.5</v>
      </c>
    </row>
    <row r="6460" spans="1:10" x14ac:dyDescent="0.3">
      <c r="A6460" t="s">
        <v>6470</v>
      </c>
      <c r="B6460" t="s">
        <v>9795</v>
      </c>
      <c r="C6460" t="s">
        <v>13453</v>
      </c>
      <c r="D6460" t="s">
        <v>14566</v>
      </c>
      <c r="E6460" t="s">
        <v>14946</v>
      </c>
      <c r="F6460" s="1" t="s">
        <v>21490</v>
      </c>
      <c r="G6460" s="1" t="s">
        <v>25</v>
      </c>
      <c r="H6460" t="s">
        <v>25</v>
      </c>
      <c r="I6460" s="14">
        <v>11.95</v>
      </c>
      <c r="J6460" s="19">
        <v>14.5</v>
      </c>
    </row>
    <row r="6461" spans="1:10" x14ac:dyDescent="0.3">
      <c r="A6461" t="s">
        <v>6471</v>
      </c>
      <c r="B6461" t="s">
        <v>9795</v>
      </c>
      <c r="C6461" t="s">
        <v>13454</v>
      </c>
      <c r="D6461" t="s">
        <v>14566</v>
      </c>
      <c r="E6461" t="s">
        <v>14946</v>
      </c>
      <c r="F6461" s="1" t="s">
        <v>21491</v>
      </c>
      <c r="G6461" s="1" t="s">
        <v>25</v>
      </c>
      <c r="H6461" t="s">
        <v>25</v>
      </c>
      <c r="I6461" s="14">
        <v>10.75</v>
      </c>
      <c r="J6461" s="19">
        <v>14.5</v>
      </c>
    </row>
    <row r="6462" spans="1:10" x14ac:dyDescent="0.3">
      <c r="A6462" t="s">
        <v>6472</v>
      </c>
      <c r="B6462" t="s">
        <v>9795</v>
      </c>
      <c r="C6462" t="s">
        <v>13454</v>
      </c>
      <c r="D6462" t="s">
        <v>14566</v>
      </c>
      <c r="E6462" t="s">
        <v>14946</v>
      </c>
      <c r="F6462" s="1" t="s">
        <v>21492</v>
      </c>
      <c r="G6462" s="1" t="s">
        <v>25</v>
      </c>
      <c r="H6462" t="s">
        <v>25</v>
      </c>
      <c r="I6462" s="14">
        <v>10.75</v>
      </c>
      <c r="J6462" s="19">
        <v>14.5</v>
      </c>
    </row>
    <row r="6463" spans="1:10" x14ac:dyDescent="0.3">
      <c r="A6463" t="s">
        <v>6473</v>
      </c>
      <c r="B6463" t="s">
        <v>9796</v>
      </c>
      <c r="C6463" t="s">
        <v>13455</v>
      </c>
      <c r="D6463" t="s">
        <v>14519</v>
      </c>
      <c r="E6463" t="s">
        <v>25</v>
      </c>
      <c r="F6463" s="1" t="s">
        <v>21493</v>
      </c>
      <c r="G6463" s="1" t="s">
        <v>25</v>
      </c>
      <c r="H6463" t="s">
        <v>25</v>
      </c>
      <c r="I6463" s="14">
        <v>45.95</v>
      </c>
      <c r="J6463" s="19">
        <v>47.95</v>
      </c>
    </row>
    <row r="6464" spans="1:10" x14ac:dyDescent="0.3">
      <c r="A6464" t="s">
        <v>6474</v>
      </c>
      <c r="B6464" t="s">
        <v>8522</v>
      </c>
      <c r="C6464" t="s">
        <v>13455</v>
      </c>
      <c r="D6464" t="s">
        <v>14516</v>
      </c>
      <c r="E6464" t="s">
        <v>14793</v>
      </c>
      <c r="F6464" s="1" t="s">
        <v>21494</v>
      </c>
      <c r="G6464" s="1" t="s">
        <v>25</v>
      </c>
      <c r="H6464" t="s">
        <v>25</v>
      </c>
      <c r="I6464" s="14">
        <v>19.95</v>
      </c>
      <c r="J6464" s="19">
        <v>20.95</v>
      </c>
    </row>
    <row r="6465" spans="1:10" x14ac:dyDescent="0.3">
      <c r="A6465" t="s">
        <v>6475</v>
      </c>
      <c r="B6465" t="s">
        <v>8522</v>
      </c>
      <c r="C6465" t="s">
        <v>13455</v>
      </c>
      <c r="D6465" t="s">
        <v>14516</v>
      </c>
      <c r="E6465" t="s">
        <v>14698</v>
      </c>
      <c r="F6465" s="1" t="s">
        <v>21495</v>
      </c>
      <c r="G6465" s="1" t="s">
        <v>25</v>
      </c>
      <c r="H6465" t="s">
        <v>25</v>
      </c>
      <c r="I6465" s="14">
        <v>8.5</v>
      </c>
      <c r="J6465" s="19">
        <v>8.9499999999999993</v>
      </c>
    </row>
    <row r="6466" spans="1:10" x14ac:dyDescent="0.3">
      <c r="A6466" t="s">
        <v>6476</v>
      </c>
      <c r="B6466" t="s">
        <v>8522</v>
      </c>
      <c r="C6466" t="s">
        <v>13455</v>
      </c>
      <c r="D6466" t="s">
        <v>14516</v>
      </c>
      <c r="E6466" t="s">
        <v>14699</v>
      </c>
      <c r="F6466" s="1" t="s">
        <v>21496</v>
      </c>
      <c r="G6466" s="1" t="s">
        <v>25</v>
      </c>
      <c r="H6466" t="s">
        <v>25</v>
      </c>
      <c r="I6466" s="14">
        <v>8.5</v>
      </c>
      <c r="J6466" s="19">
        <v>8.9499999999999993</v>
      </c>
    </row>
    <row r="6467" spans="1:10" x14ac:dyDescent="0.3">
      <c r="A6467" t="s">
        <v>6477</v>
      </c>
      <c r="B6467" t="s">
        <v>8522</v>
      </c>
      <c r="C6467" t="s">
        <v>13455</v>
      </c>
      <c r="D6467" t="s">
        <v>14516</v>
      </c>
      <c r="E6467" t="s">
        <v>14701</v>
      </c>
      <c r="F6467" s="1" t="s">
        <v>21497</v>
      </c>
      <c r="G6467" s="1" t="s">
        <v>25</v>
      </c>
      <c r="H6467" t="s">
        <v>25</v>
      </c>
      <c r="I6467" s="14">
        <v>8.5</v>
      </c>
      <c r="J6467" s="19">
        <v>8.9499999999999993</v>
      </c>
    </row>
    <row r="6468" spans="1:10" x14ac:dyDescent="0.3">
      <c r="A6468" t="s">
        <v>6478</v>
      </c>
      <c r="B6468" t="s">
        <v>8522</v>
      </c>
      <c r="C6468" t="s">
        <v>13455</v>
      </c>
      <c r="D6468" t="s">
        <v>14516</v>
      </c>
      <c r="E6468" t="s">
        <v>14702</v>
      </c>
      <c r="F6468" s="1" t="s">
        <v>21498</v>
      </c>
      <c r="G6468" s="1" t="s">
        <v>25</v>
      </c>
      <c r="H6468" t="s">
        <v>25</v>
      </c>
      <c r="I6468" s="14">
        <v>8.5</v>
      </c>
      <c r="J6468" s="19">
        <v>8.9499999999999993</v>
      </c>
    </row>
    <row r="6469" spans="1:10" x14ac:dyDescent="0.3">
      <c r="A6469" t="s">
        <v>6479</v>
      </c>
      <c r="B6469" t="s">
        <v>8522</v>
      </c>
      <c r="C6469" t="s">
        <v>13455</v>
      </c>
      <c r="D6469" t="s">
        <v>14517</v>
      </c>
      <c r="E6469" t="s">
        <v>25</v>
      </c>
      <c r="F6469" s="1" t="s">
        <v>21499</v>
      </c>
      <c r="G6469" s="1" t="s">
        <v>25</v>
      </c>
      <c r="H6469" t="s">
        <v>25</v>
      </c>
      <c r="I6469" s="14">
        <v>10.75</v>
      </c>
      <c r="J6469" s="19">
        <v>10.95</v>
      </c>
    </row>
    <row r="6470" spans="1:10" x14ac:dyDescent="0.3">
      <c r="A6470" t="s">
        <v>6480</v>
      </c>
      <c r="B6470" t="s">
        <v>8522</v>
      </c>
      <c r="C6470" t="s">
        <v>13455</v>
      </c>
      <c r="D6470" t="s">
        <v>14517</v>
      </c>
      <c r="E6470" t="s">
        <v>25</v>
      </c>
      <c r="F6470" s="1" t="s">
        <v>21500</v>
      </c>
      <c r="G6470" s="1" t="s">
        <v>25</v>
      </c>
      <c r="H6470" t="s">
        <v>25</v>
      </c>
      <c r="I6470" s="14">
        <v>10.75</v>
      </c>
      <c r="J6470" s="19">
        <v>10.95</v>
      </c>
    </row>
    <row r="6471" spans="1:10" x14ac:dyDescent="0.3">
      <c r="A6471" t="s">
        <v>6481</v>
      </c>
      <c r="B6471" t="s">
        <v>9797</v>
      </c>
      <c r="C6471" t="s">
        <v>13456</v>
      </c>
      <c r="D6471" t="s">
        <v>14519</v>
      </c>
      <c r="E6471" t="s">
        <v>25</v>
      </c>
      <c r="F6471" s="1" t="s">
        <v>21501</v>
      </c>
      <c r="G6471" s="1" t="s">
        <v>25</v>
      </c>
      <c r="H6471" t="s">
        <v>25</v>
      </c>
      <c r="I6471" s="14">
        <v>59</v>
      </c>
      <c r="J6471" s="19">
        <v>67</v>
      </c>
    </row>
    <row r="6472" spans="1:10" x14ac:dyDescent="0.3">
      <c r="A6472" t="s">
        <v>6482</v>
      </c>
      <c r="B6472" t="s">
        <v>9798</v>
      </c>
      <c r="C6472" t="s">
        <v>13456</v>
      </c>
      <c r="D6472" t="s">
        <v>14546</v>
      </c>
      <c r="E6472" t="s">
        <v>25</v>
      </c>
      <c r="F6472" s="1" t="s">
        <v>21502</v>
      </c>
      <c r="G6472" s="1" t="s">
        <v>25</v>
      </c>
      <c r="H6472" t="s">
        <v>25</v>
      </c>
      <c r="I6472" s="14">
        <v>32.950000000000003</v>
      </c>
      <c r="J6472" s="19">
        <v>39.5</v>
      </c>
    </row>
    <row r="6473" spans="1:10" x14ac:dyDescent="0.3">
      <c r="A6473" t="s">
        <v>6483</v>
      </c>
      <c r="B6473" t="s">
        <v>9798</v>
      </c>
      <c r="C6473" t="s">
        <v>13456</v>
      </c>
      <c r="D6473" t="s">
        <v>14516</v>
      </c>
      <c r="E6473" t="s">
        <v>14724</v>
      </c>
      <c r="F6473" s="1" t="s">
        <v>21503</v>
      </c>
      <c r="G6473" s="1" t="s">
        <v>25</v>
      </c>
      <c r="H6473" t="s">
        <v>25</v>
      </c>
      <c r="I6473" s="14">
        <v>18.5</v>
      </c>
      <c r="J6473" s="19">
        <v>20.5</v>
      </c>
    </row>
    <row r="6474" spans="1:10" x14ac:dyDescent="0.3">
      <c r="A6474" t="s">
        <v>6484</v>
      </c>
      <c r="B6474" t="s">
        <v>9798</v>
      </c>
      <c r="C6474" t="s">
        <v>13456</v>
      </c>
      <c r="D6474" t="s">
        <v>14516</v>
      </c>
      <c r="E6474" t="s">
        <v>14802</v>
      </c>
      <c r="F6474" s="1" t="s">
        <v>21504</v>
      </c>
      <c r="G6474" s="1" t="s">
        <v>25</v>
      </c>
      <c r="H6474" t="s">
        <v>25</v>
      </c>
      <c r="I6474" s="14">
        <v>7.5</v>
      </c>
      <c r="J6474" s="19">
        <v>8.9499999999999993</v>
      </c>
    </row>
    <row r="6475" spans="1:10" x14ac:dyDescent="0.3">
      <c r="A6475" t="s">
        <v>6485</v>
      </c>
      <c r="B6475" t="s">
        <v>9798</v>
      </c>
      <c r="C6475" t="s">
        <v>13456</v>
      </c>
      <c r="D6475" t="s">
        <v>14516</v>
      </c>
      <c r="E6475" t="s">
        <v>14803</v>
      </c>
      <c r="F6475" s="1" t="s">
        <v>21505</v>
      </c>
      <c r="G6475" s="1" t="s">
        <v>25</v>
      </c>
      <c r="H6475" t="s">
        <v>25</v>
      </c>
      <c r="I6475" s="14">
        <v>7.5</v>
      </c>
      <c r="J6475" s="19">
        <v>8.9499999999999993</v>
      </c>
    </row>
    <row r="6476" spans="1:10" x14ac:dyDescent="0.3">
      <c r="A6476" t="s">
        <v>6486</v>
      </c>
      <c r="B6476" t="s">
        <v>9798</v>
      </c>
      <c r="C6476" t="s">
        <v>13456</v>
      </c>
      <c r="D6476" t="s">
        <v>14516</v>
      </c>
      <c r="E6476" t="s">
        <v>14739</v>
      </c>
      <c r="F6476" s="1" t="s">
        <v>21506</v>
      </c>
      <c r="G6476" s="1" t="s">
        <v>25</v>
      </c>
      <c r="H6476" t="s">
        <v>25</v>
      </c>
      <c r="I6476" s="14">
        <v>7.5</v>
      </c>
      <c r="J6476" s="19">
        <v>8.9499999999999993</v>
      </c>
    </row>
    <row r="6477" spans="1:10" x14ac:dyDescent="0.3">
      <c r="A6477" t="s">
        <v>6487</v>
      </c>
      <c r="B6477" t="s">
        <v>9798</v>
      </c>
      <c r="C6477" t="s">
        <v>13456</v>
      </c>
      <c r="D6477" t="s">
        <v>14516</v>
      </c>
      <c r="E6477" t="s">
        <v>14858</v>
      </c>
      <c r="F6477" s="1" t="s">
        <v>21507</v>
      </c>
      <c r="G6477" s="1" t="s">
        <v>25</v>
      </c>
      <c r="H6477" t="s">
        <v>25</v>
      </c>
      <c r="I6477" s="14">
        <v>7.5</v>
      </c>
      <c r="J6477" s="19">
        <v>8.9499999999999993</v>
      </c>
    </row>
    <row r="6478" spans="1:10" x14ac:dyDescent="0.3">
      <c r="A6478" t="s">
        <v>6488</v>
      </c>
      <c r="B6478" t="s">
        <v>9799</v>
      </c>
      <c r="C6478" t="s">
        <v>13457</v>
      </c>
      <c r="D6478" t="s">
        <v>14646</v>
      </c>
      <c r="E6478" t="s">
        <v>25</v>
      </c>
      <c r="F6478" s="1" t="s">
        <v>21508</v>
      </c>
      <c r="G6478" s="1" t="s">
        <v>25</v>
      </c>
      <c r="H6478" t="s">
        <v>25</v>
      </c>
      <c r="I6478" s="14">
        <v>167</v>
      </c>
      <c r="J6478" s="19">
        <v>174</v>
      </c>
    </row>
    <row r="6479" spans="1:10" x14ac:dyDescent="0.3">
      <c r="A6479" t="s">
        <v>6489</v>
      </c>
      <c r="B6479" t="s">
        <v>9800</v>
      </c>
      <c r="C6479" t="s">
        <v>13457</v>
      </c>
      <c r="D6479" t="s">
        <v>14546</v>
      </c>
      <c r="E6479" t="s">
        <v>25</v>
      </c>
      <c r="F6479" s="1" t="s">
        <v>21509</v>
      </c>
      <c r="G6479" s="1" t="s">
        <v>25</v>
      </c>
      <c r="H6479" t="s">
        <v>25</v>
      </c>
      <c r="I6479" s="14">
        <v>15.95</v>
      </c>
      <c r="J6479" s="19">
        <v>18.95</v>
      </c>
    </row>
    <row r="6480" spans="1:10" x14ac:dyDescent="0.3">
      <c r="A6480" t="s">
        <v>6490</v>
      </c>
      <c r="B6480" t="s">
        <v>9800</v>
      </c>
      <c r="C6480" t="s">
        <v>13457</v>
      </c>
      <c r="D6480" t="s">
        <v>14516</v>
      </c>
      <c r="E6480" t="s">
        <v>14724</v>
      </c>
      <c r="F6480" s="1" t="s">
        <v>21510</v>
      </c>
      <c r="G6480" s="1" t="s">
        <v>25</v>
      </c>
      <c r="H6480" t="s">
        <v>25</v>
      </c>
      <c r="I6480" s="14">
        <v>16.5</v>
      </c>
      <c r="J6480" s="19">
        <v>19.95</v>
      </c>
    </row>
    <row r="6481" spans="1:10" x14ac:dyDescent="0.3">
      <c r="A6481" t="s">
        <v>6491</v>
      </c>
      <c r="B6481" t="s">
        <v>9800</v>
      </c>
      <c r="C6481" t="s">
        <v>13457</v>
      </c>
      <c r="D6481" t="s">
        <v>14516</v>
      </c>
      <c r="E6481" t="s">
        <v>14698</v>
      </c>
      <c r="F6481" s="1" t="s">
        <v>21511</v>
      </c>
      <c r="G6481" s="1" t="s">
        <v>25</v>
      </c>
      <c r="H6481" t="s">
        <v>25</v>
      </c>
      <c r="I6481" s="14">
        <v>7.25</v>
      </c>
      <c r="J6481" s="19">
        <v>8.9499999999999993</v>
      </c>
    </row>
    <row r="6482" spans="1:10" x14ac:dyDescent="0.3">
      <c r="A6482" t="s">
        <v>6492</v>
      </c>
      <c r="B6482" t="s">
        <v>9800</v>
      </c>
      <c r="C6482" t="s">
        <v>13457</v>
      </c>
      <c r="D6482" t="s">
        <v>14516</v>
      </c>
      <c r="E6482" t="s">
        <v>14699</v>
      </c>
      <c r="F6482" s="1" t="s">
        <v>21512</v>
      </c>
      <c r="G6482" s="1" t="s">
        <v>25</v>
      </c>
      <c r="H6482" t="s">
        <v>25</v>
      </c>
      <c r="I6482" s="14">
        <v>7.25</v>
      </c>
      <c r="J6482" s="19">
        <v>8.9499999999999993</v>
      </c>
    </row>
    <row r="6483" spans="1:10" x14ac:dyDescent="0.3">
      <c r="A6483" t="s">
        <v>6493</v>
      </c>
      <c r="B6483" t="s">
        <v>9800</v>
      </c>
      <c r="C6483" t="s">
        <v>13457</v>
      </c>
      <c r="D6483" t="s">
        <v>14516</v>
      </c>
      <c r="E6483" t="s">
        <v>14972</v>
      </c>
      <c r="F6483" s="1" t="s">
        <v>21513</v>
      </c>
      <c r="G6483" s="1" t="s">
        <v>25</v>
      </c>
      <c r="H6483" t="s">
        <v>25</v>
      </c>
      <c r="I6483" s="14">
        <v>7.25</v>
      </c>
      <c r="J6483" s="19">
        <v>8.9499999999999993</v>
      </c>
    </row>
    <row r="6484" spans="1:10" x14ac:dyDescent="0.3">
      <c r="A6484" t="s">
        <v>6494</v>
      </c>
      <c r="B6484" t="s">
        <v>9801</v>
      </c>
      <c r="C6484" t="s">
        <v>13458</v>
      </c>
      <c r="D6484" t="s">
        <v>14519</v>
      </c>
      <c r="E6484" t="s">
        <v>25</v>
      </c>
      <c r="F6484" s="1" t="s">
        <v>21514</v>
      </c>
      <c r="G6484" s="1" t="s">
        <v>25</v>
      </c>
      <c r="H6484" t="s">
        <v>25</v>
      </c>
      <c r="I6484" s="14">
        <v>54</v>
      </c>
      <c r="J6484" s="19">
        <v>60</v>
      </c>
    </row>
    <row r="6485" spans="1:10" x14ac:dyDescent="0.3">
      <c r="A6485" t="s">
        <v>6495</v>
      </c>
      <c r="B6485" t="s">
        <v>8539</v>
      </c>
      <c r="C6485" t="s">
        <v>13458</v>
      </c>
      <c r="D6485" t="s">
        <v>14546</v>
      </c>
      <c r="E6485" t="s">
        <v>25</v>
      </c>
      <c r="F6485" s="1" t="s">
        <v>21515</v>
      </c>
      <c r="G6485" s="1" t="s">
        <v>25</v>
      </c>
      <c r="H6485" t="s">
        <v>25</v>
      </c>
      <c r="I6485" s="14">
        <v>47.95</v>
      </c>
      <c r="J6485" s="19">
        <v>55</v>
      </c>
    </row>
    <row r="6486" spans="1:10" x14ac:dyDescent="0.3">
      <c r="A6486" t="s">
        <v>6496</v>
      </c>
      <c r="B6486" t="s">
        <v>8539</v>
      </c>
      <c r="C6486" t="s">
        <v>13458</v>
      </c>
      <c r="D6486" t="s">
        <v>14516</v>
      </c>
      <c r="E6486" t="s">
        <v>14739</v>
      </c>
      <c r="F6486" s="1" t="s">
        <v>21516</v>
      </c>
      <c r="G6486" s="1" t="s">
        <v>25</v>
      </c>
      <c r="H6486" t="s">
        <v>25</v>
      </c>
      <c r="I6486" s="14">
        <v>10.5</v>
      </c>
      <c r="J6486" s="19">
        <v>10.75</v>
      </c>
    </row>
    <row r="6487" spans="1:10" x14ac:dyDescent="0.3">
      <c r="A6487" t="s">
        <v>6497</v>
      </c>
      <c r="B6487" t="s">
        <v>8539</v>
      </c>
      <c r="C6487" t="s">
        <v>13458</v>
      </c>
      <c r="D6487" t="s">
        <v>14516</v>
      </c>
      <c r="E6487" t="s">
        <v>14973</v>
      </c>
      <c r="F6487" s="1" t="s">
        <v>21517</v>
      </c>
      <c r="G6487" s="1" t="s">
        <v>25</v>
      </c>
      <c r="H6487" t="s">
        <v>25</v>
      </c>
      <c r="I6487" s="14">
        <v>10.5</v>
      </c>
      <c r="J6487" s="19">
        <v>10.75</v>
      </c>
    </row>
    <row r="6488" spans="1:10" x14ac:dyDescent="0.3">
      <c r="A6488" t="s">
        <v>6498</v>
      </c>
      <c r="B6488" t="s">
        <v>9802</v>
      </c>
      <c r="C6488" t="s">
        <v>13459</v>
      </c>
      <c r="D6488" t="s">
        <v>14535</v>
      </c>
      <c r="E6488" t="s">
        <v>25</v>
      </c>
      <c r="F6488" s="1" t="s">
        <v>21518</v>
      </c>
      <c r="G6488" s="1" t="s">
        <v>25</v>
      </c>
      <c r="H6488" t="s">
        <v>25</v>
      </c>
      <c r="I6488" s="14">
        <v>283</v>
      </c>
      <c r="J6488" s="19">
        <v>297</v>
      </c>
    </row>
    <row r="6489" spans="1:10" x14ac:dyDescent="0.3">
      <c r="A6489" t="s">
        <v>6499</v>
      </c>
      <c r="B6489" t="s">
        <v>9803</v>
      </c>
      <c r="C6489" t="s">
        <v>13460</v>
      </c>
      <c r="D6489" t="s">
        <v>14521</v>
      </c>
      <c r="E6489" t="s">
        <v>14749</v>
      </c>
      <c r="F6489" s="1" t="s">
        <v>21519</v>
      </c>
      <c r="G6489" s="1" t="s">
        <v>25</v>
      </c>
      <c r="H6489" t="s">
        <v>25</v>
      </c>
      <c r="I6489" s="14">
        <v>12.95</v>
      </c>
      <c r="J6489" s="19">
        <v>15.5</v>
      </c>
    </row>
    <row r="6490" spans="1:10" x14ac:dyDescent="0.3">
      <c r="A6490" t="s">
        <v>6500</v>
      </c>
      <c r="B6490" t="s">
        <v>9803</v>
      </c>
      <c r="C6490" t="s">
        <v>13460</v>
      </c>
      <c r="D6490" t="s">
        <v>14521</v>
      </c>
      <c r="E6490" t="s">
        <v>14749</v>
      </c>
      <c r="F6490" s="1" t="s">
        <v>21520</v>
      </c>
      <c r="G6490" s="1" t="s">
        <v>25</v>
      </c>
      <c r="H6490" t="s">
        <v>25</v>
      </c>
      <c r="I6490" s="14">
        <v>12.95</v>
      </c>
      <c r="J6490" s="19">
        <v>15.5</v>
      </c>
    </row>
    <row r="6491" spans="1:10" x14ac:dyDescent="0.3">
      <c r="A6491" t="s">
        <v>6501</v>
      </c>
      <c r="B6491" t="s">
        <v>9804</v>
      </c>
      <c r="C6491" t="s">
        <v>13461</v>
      </c>
      <c r="D6491" t="s">
        <v>46</v>
      </c>
      <c r="E6491" t="s">
        <v>25</v>
      </c>
      <c r="F6491" s="1" t="s">
        <v>21521</v>
      </c>
      <c r="G6491" s="1" t="s">
        <v>25</v>
      </c>
      <c r="H6491" t="s">
        <v>25</v>
      </c>
      <c r="I6491" s="14">
        <v>18.95</v>
      </c>
      <c r="J6491" s="19">
        <v>19.5</v>
      </c>
    </row>
    <row r="6492" spans="1:10" x14ac:dyDescent="0.3">
      <c r="A6492" t="s">
        <v>6502</v>
      </c>
      <c r="B6492" t="s">
        <v>9804</v>
      </c>
      <c r="C6492" t="s">
        <v>13461</v>
      </c>
      <c r="D6492" t="s">
        <v>46</v>
      </c>
      <c r="E6492" t="s">
        <v>25</v>
      </c>
      <c r="F6492" s="1" t="s">
        <v>21522</v>
      </c>
      <c r="G6492" s="1" t="s">
        <v>25</v>
      </c>
      <c r="H6492" t="s">
        <v>25</v>
      </c>
      <c r="I6492" s="14">
        <v>18.95</v>
      </c>
      <c r="J6492" s="19">
        <v>19.5</v>
      </c>
    </row>
    <row r="6493" spans="1:10" x14ac:dyDescent="0.3">
      <c r="A6493" t="s">
        <v>6503</v>
      </c>
      <c r="B6493" t="s">
        <v>9805</v>
      </c>
      <c r="C6493" t="s">
        <v>13462</v>
      </c>
      <c r="D6493" t="s">
        <v>46</v>
      </c>
      <c r="E6493" t="s">
        <v>14974</v>
      </c>
      <c r="F6493" s="1" t="s">
        <v>21523</v>
      </c>
      <c r="G6493" s="1" t="s">
        <v>25</v>
      </c>
      <c r="H6493" t="s">
        <v>25</v>
      </c>
      <c r="I6493" s="14">
        <v>10.5</v>
      </c>
      <c r="J6493" s="19">
        <v>12.5</v>
      </c>
    </row>
    <row r="6494" spans="1:10" x14ac:dyDescent="0.3">
      <c r="A6494" t="s">
        <v>6504</v>
      </c>
      <c r="B6494" t="s">
        <v>9806</v>
      </c>
      <c r="C6494" t="s">
        <v>13463</v>
      </c>
      <c r="D6494" t="s">
        <v>14563</v>
      </c>
      <c r="E6494" t="s">
        <v>25</v>
      </c>
      <c r="F6494" s="1" t="s">
        <v>21524</v>
      </c>
      <c r="G6494" s="1" t="s">
        <v>25</v>
      </c>
      <c r="H6494" t="s">
        <v>25</v>
      </c>
      <c r="I6494" s="14">
        <v>32.950000000000003</v>
      </c>
      <c r="J6494" s="19">
        <v>39.5</v>
      </c>
    </row>
    <row r="6495" spans="1:10" x14ac:dyDescent="0.3">
      <c r="A6495" t="s">
        <v>6505</v>
      </c>
      <c r="B6495" t="s">
        <v>9806</v>
      </c>
      <c r="C6495" t="s">
        <v>13463</v>
      </c>
      <c r="D6495" t="s">
        <v>14563</v>
      </c>
      <c r="E6495" t="s">
        <v>25</v>
      </c>
      <c r="F6495" s="1" t="s">
        <v>21525</v>
      </c>
      <c r="G6495" s="1" t="s">
        <v>25</v>
      </c>
      <c r="H6495" t="s">
        <v>25</v>
      </c>
      <c r="I6495" s="14">
        <v>32.950000000000003</v>
      </c>
      <c r="J6495" s="19">
        <v>39.5</v>
      </c>
    </row>
    <row r="6496" spans="1:10" x14ac:dyDescent="0.3">
      <c r="A6496" t="s">
        <v>6506</v>
      </c>
      <c r="B6496" t="s">
        <v>9807</v>
      </c>
      <c r="C6496" t="s">
        <v>13464</v>
      </c>
      <c r="D6496" t="s">
        <v>41</v>
      </c>
      <c r="E6496" t="s">
        <v>25</v>
      </c>
      <c r="F6496" s="1" t="s">
        <v>21526</v>
      </c>
      <c r="G6496" s="1" t="s">
        <v>25</v>
      </c>
      <c r="H6496" t="s">
        <v>25</v>
      </c>
      <c r="I6496" s="14">
        <v>9.9499999999999993</v>
      </c>
      <c r="J6496" s="19">
        <v>11.95</v>
      </c>
    </row>
    <row r="6497" spans="1:10" x14ac:dyDescent="0.3">
      <c r="A6497" t="s">
        <v>6507</v>
      </c>
      <c r="B6497" t="s">
        <v>9807</v>
      </c>
      <c r="C6497" t="s">
        <v>13464</v>
      </c>
      <c r="D6497" t="s">
        <v>41</v>
      </c>
      <c r="E6497" t="s">
        <v>25</v>
      </c>
      <c r="F6497" s="1" t="s">
        <v>21527</v>
      </c>
      <c r="G6497" s="1" t="s">
        <v>25</v>
      </c>
      <c r="H6497" t="s">
        <v>25</v>
      </c>
      <c r="I6497" s="14">
        <v>9.9499999999999993</v>
      </c>
      <c r="J6497" s="19">
        <v>11.95</v>
      </c>
    </row>
    <row r="6498" spans="1:10" x14ac:dyDescent="0.3">
      <c r="A6498" t="s">
        <v>6508</v>
      </c>
      <c r="B6498" t="s">
        <v>9807</v>
      </c>
      <c r="C6498" t="s">
        <v>13465</v>
      </c>
      <c r="D6498" t="s">
        <v>41</v>
      </c>
      <c r="E6498" t="s">
        <v>25</v>
      </c>
      <c r="F6498" s="1" t="s">
        <v>21528</v>
      </c>
      <c r="G6498" s="1" t="s">
        <v>25</v>
      </c>
      <c r="H6498" t="s">
        <v>25</v>
      </c>
      <c r="I6498" s="14">
        <v>11.5</v>
      </c>
      <c r="J6498" s="19">
        <v>11.95</v>
      </c>
    </row>
    <row r="6499" spans="1:10" x14ac:dyDescent="0.3">
      <c r="A6499" t="s">
        <v>6509</v>
      </c>
      <c r="B6499" t="s">
        <v>9807</v>
      </c>
      <c r="C6499" t="s">
        <v>13465</v>
      </c>
      <c r="D6499" t="s">
        <v>41</v>
      </c>
      <c r="E6499" t="s">
        <v>25</v>
      </c>
      <c r="F6499" s="1" t="s">
        <v>21529</v>
      </c>
      <c r="G6499" s="1" t="s">
        <v>25</v>
      </c>
      <c r="H6499" t="s">
        <v>25</v>
      </c>
      <c r="I6499" s="14">
        <v>11.5</v>
      </c>
      <c r="J6499" s="19">
        <v>11.95</v>
      </c>
    </row>
    <row r="6500" spans="1:10" x14ac:dyDescent="0.3">
      <c r="A6500" t="s">
        <v>6510</v>
      </c>
      <c r="B6500" t="s">
        <v>9808</v>
      </c>
      <c r="C6500" t="s">
        <v>13466</v>
      </c>
      <c r="D6500" t="s">
        <v>41</v>
      </c>
      <c r="E6500" t="s">
        <v>25</v>
      </c>
      <c r="F6500" s="1" t="s">
        <v>21530</v>
      </c>
      <c r="G6500" s="1" t="s">
        <v>25</v>
      </c>
      <c r="H6500" t="s">
        <v>25</v>
      </c>
      <c r="I6500" s="14">
        <v>24.95</v>
      </c>
      <c r="J6500" s="19">
        <v>25.95</v>
      </c>
    </row>
    <row r="6501" spans="1:10" x14ac:dyDescent="0.3">
      <c r="A6501" t="s">
        <v>6511</v>
      </c>
      <c r="B6501" t="s">
        <v>9809</v>
      </c>
      <c r="C6501" t="s">
        <v>13466</v>
      </c>
      <c r="D6501" t="s">
        <v>41</v>
      </c>
      <c r="E6501" t="s">
        <v>25</v>
      </c>
      <c r="F6501" s="1" t="s">
        <v>21531</v>
      </c>
      <c r="G6501" s="1" t="s">
        <v>25</v>
      </c>
      <c r="H6501" t="s">
        <v>25</v>
      </c>
      <c r="I6501" s="14">
        <v>24.95</v>
      </c>
      <c r="J6501" s="19">
        <v>25.95</v>
      </c>
    </row>
    <row r="6502" spans="1:10" x14ac:dyDescent="0.3">
      <c r="A6502" t="s">
        <v>6512</v>
      </c>
      <c r="B6502" t="s">
        <v>9809</v>
      </c>
      <c r="C6502" t="s">
        <v>13467</v>
      </c>
      <c r="D6502" t="s">
        <v>41</v>
      </c>
      <c r="E6502" t="s">
        <v>25</v>
      </c>
      <c r="F6502" s="1" t="s">
        <v>21532</v>
      </c>
      <c r="G6502" s="1" t="s">
        <v>25</v>
      </c>
      <c r="H6502" t="s">
        <v>25</v>
      </c>
      <c r="I6502" s="14">
        <v>26.95</v>
      </c>
      <c r="J6502" s="19">
        <v>28.5</v>
      </c>
    </row>
    <row r="6503" spans="1:10" x14ac:dyDescent="0.3">
      <c r="A6503" t="s">
        <v>6513</v>
      </c>
      <c r="B6503" t="s">
        <v>9809</v>
      </c>
      <c r="C6503" t="s">
        <v>13467</v>
      </c>
      <c r="D6503" t="s">
        <v>41</v>
      </c>
      <c r="E6503" t="s">
        <v>25</v>
      </c>
      <c r="F6503" s="1" t="s">
        <v>21533</v>
      </c>
      <c r="G6503" s="1" t="s">
        <v>25</v>
      </c>
      <c r="H6503" t="s">
        <v>25</v>
      </c>
      <c r="I6503" s="14">
        <v>26.95</v>
      </c>
      <c r="J6503" s="19">
        <v>28.5</v>
      </c>
    </row>
    <row r="6504" spans="1:10" x14ac:dyDescent="0.3">
      <c r="A6504" t="s">
        <v>6514</v>
      </c>
      <c r="B6504" t="s">
        <v>9810</v>
      </c>
      <c r="C6504" t="s">
        <v>13468</v>
      </c>
      <c r="D6504" t="s">
        <v>41</v>
      </c>
      <c r="E6504" t="s">
        <v>25</v>
      </c>
      <c r="F6504" s="1" t="s">
        <v>21534</v>
      </c>
      <c r="G6504" s="1" t="s">
        <v>25</v>
      </c>
      <c r="H6504" t="s">
        <v>25</v>
      </c>
      <c r="I6504" s="14">
        <v>15.95</v>
      </c>
      <c r="J6504" s="19">
        <v>16.95</v>
      </c>
    </row>
    <row r="6505" spans="1:10" x14ac:dyDescent="0.3">
      <c r="A6505" t="s">
        <v>6515</v>
      </c>
      <c r="B6505" t="s">
        <v>9810</v>
      </c>
      <c r="C6505" t="s">
        <v>13468</v>
      </c>
      <c r="D6505" t="s">
        <v>41</v>
      </c>
      <c r="E6505" t="s">
        <v>25</v>
      </c>
      <c r="F6505" s="1" t="s">
        <v>21535</v>
      </c>
      <c r="G6505" s="1" t="s">
        <v>25</v>
      </c>
      <c r="H6505" t="s">
        <v>25</v>
      </c>
      <c r="I6505" s="14">
        <v>15.95</v>
      </c>
      <c r="J6505" s="19">
        <v>16.95</v>
      </c>
    </row>
    <row r="6506" spans="1:10" x14ac:dyDescent="0.3">
      <c r="A6506" t="s">
        <v>6516</v>
      </c>
      <c r="B6506" t="s">
        <v>9810</v>
      </c>
      <c r="C6506" t="s">
        <v>13469</v>
      </c>
      <c r="D6506" t="s">
        <v>41</v>
      </c>
      <c r="E6506" t="s">
        <v>25</v>
      </c>
      <c r="F6506" s="1" t="s">
        <v>21536</v>
      </c>
      <c r="G6506" s="1" t="s">
        <v>25</v>
      </c>
      <c r="H6506" t="s">
        <v>25</v>
      </c>
      <c r="I6506" s="14">
        <v>15.95</v>
      </c>
      <c r="J6506" s="19">
        <v>16.95</v>
      </c>
    </row>
    <row r="6507" spans="1:10" x14ac:dyDescent="0.3">
      <c r="A6507" t="s">
        <v>6517</v>
      </c>
      <c r="B6507" t="s">
        <v>9810</v>
      </c>
      <c r="C6507" t="s">
        <v>13469</v>
      </c>
      <c r="D6507" t="s">
        <v>41</v>
      </c>
      <c r="E6507" t="s">
        <v>25</v>
      </c>
      <c r="F6507" s="1" t="s">
        <v>21537</v>
      </c>
      <c r="G6507" s="1" t="s">
        <v>25</v>
      </c>
      <c r="H6507" t="s">
        <v>25</v>
      </c>
      <c r="I6507" s="14">
        <v>15.95</v>
      </c>
      <c r="J6507" s="19">
        <v>16.95</v>
      </c>
    </row>
    <row r="6508" spans="1:10" x14ac:dyDescent="0.3">
      <c r="A6508" t="s">
        <v>6518</v>
      </c>
      <c r="B6508" t="s">
        <v>9811</v>
      </c>
      <c r="C6508" t="s">
        <v>13470</v>
      </c>
      <c r="D6508" t="s">
        <v>41</v>
      </c>
      <c r="E6508" t="s">
        <v>25</v>
      </c>
      <c r="F6508" s="1" t="s">
        <v>21538</v>
      </c>
      <c r="G6508" s="1" t="s">
        <v>25</v>
      </c>
      <c r="H6508" t="s">
        <v>25</v>
      </c>
      <c r="I6508" s="14">
        <v>12.5</v>
      </c>
      <c r="J6508" s="19">
        <v>12.95</v>
      </c>
    </row>
    <row r="6509" spans="1:10" x14ac:dyDescent="0.3">
      <c r="A6509" t="s">
        <v>6519</v>
      </c>
      <c r="B6509" t="s">
        <v>9811</v>
      </c>
      <c r="C6509" t="s">
        <v>13470</v>
      </c>
      <c r="D6509" t="s">
        <v>41</v>
      </c>
      <c r="E6509" t="s">
        <v>25</v>
      </c>
      <c r="F6509" s="1" t="s">
        <v>21539</v>
      </c>
      <c r="G6509" s="1" t="s">
        <v>25</v>
      </c>
      <c r="H6509" t="s">
        <v>25</v>
      </c>
      <c r="I6509" s="14">
        <v>12.5</v>
      </c>
      <c r="J6509" s="19">
        <v>12.95</v>
      </c>
    </row>
    <row r="6510" spans="1:10" x14ac:dyDescent="0.3">
      <c r="A6510" t="s">
        <v>6520</v>
      </c>
      <c r="B6510" t="s">
        <v>9812</v>
      </c>
      <c r="C6510" t="s">
        <v>13471</v>
      </c>
      <c r="D6510" t="s">
        <v>41</v>
      </c>
      <c r="E6510" t="s">
        <v>25</v>
      </c>
      <c r="F6510" s="1" t="s">
        <v>21540</v>
      </c>
      <c r="G6510" s="1" t="s">
        <v>25</v>
      </c>
      <c r="H6510" t="s">
        <v>25</v>
      </c>
      <c r="I6510" s="14">
        <v>7.95</v>
      </c>
      <c r="J6510" s="19">
        <v>8.9499999999999993</v>
      </c>
    </row>
    <row r="6511" spans="1:10" x14ac:dyDescent="0.3">
      <c r="A6511" t="s">
        <v>6521</v>
      </c>
      <c r="B6511" t="s">
        <v>9812</v>
      </c>
      <c r="C6511" t="s">
        <v>13471</v>
      </c>
      <c r="D6511" t="s">
        <v>41</v>
      </c>
      <c r="E6511" t="s">
        <v>25</v>
      </c>
      <c r="F6511" s="1" t="s">
        <v>21541</v>
      </c>
      <c r="G6511" s="1" t="s">
        <v>25</v>
      </c>
      <c r="H6511" t="s">
        <v>25</v>
      </c>
      <c r="I6511" s="14">
        <v>7.95</v>
      </c>
      <c r="J6511" s="19">
        <v>8.9499999999999993</v>
      </c>
    </row>
    <row r="6512" spans="1:10" x14ac:dyDescent="0.3">
      <c r="A6512" t="s">
        <v>6522</v>
      </c>
      <c r="B6512" t="s">
        <v>9813</v>
      </c>
      <c r="C6512" t="s">
        <v>13472</v>
      </c>
      <c r="D6512" t="s">
        <v>14563</v>
      </c>
      <c r="E6512" t="s">
        <v>25</v>
      </c>
      <c r="F6512" s="1" t="s">
        <v>21542</v>
      </c>
      <c r="G6512" s="1" t="s">
        <v>25</v>
      </c>
      <c r="H6512" t="s">
        <v>25</v>
      </c>
      <c r="I6512" s="14">
        <v>30.95</v>
      </c>
      <c r="J6512" s="19">
        <v>32.5</v>
      </c>
    </row>
    <row r="6513" spans="1:10" x14ac:dyDescent="0.3">
      <c r="A6513" t="s">
        <v>6523</v>
      </c>
      <c r="B6513" t="s">
        <v>9813</v>
      </c>
      <c r="C6513" t="s">
        <v>13472</v>
      </c>
      <c r="D6513" t="s">
        <v>14563</v>
      </c>
      <c r="E6513" t="s">
        <v>25</v>
      </c>
      <c r="F6513" s="1" t="s">
        <v>21543</v>
      </c>
      <c r="G6513" s="1" t="s">
        <v>25</v>
      </c>
      <c r="H6513" t="s">
        <v>25</v>
      </c>
      <c r="I6513" s="14">
        <v>30.95</v>
      </c>
      <c r="J6513" s="19">
        <v>32.5</v>
      </c>
    </row>
    <row r="6514" spans="1:10" x14ac:dyDescent="0.3">
      <c r="A6514" t="s">
        <v>6524</v>
      </c>
      <c r="B6514" t="s">
        <v>9813</v>
      </c>
      <c r="C6514" t="s">
        <v>13473</v>
      </c>
      <c r="D6514" t="s">
        <v>14563</v>
      </c>
      <c r="E6514" t="s">
        <v>25</v>
      </c>
      <c r="F6514" s="1" t="s">
        <v>21544</v>
      </c>
      <c r="G6514" s="1" t="s">
        <v>25</v>
      </c>
      <c r="H6514" t="s">
        <v>25</v>
      </c>
      <c r="I6514" s="14">
        <v>26.95</v>
      </c>
      <c r="J6514" s="19">
        <v>27.5</v>
      </c>
    </row>
    <row r="6515" spans="1:10" x14ac:dyDescent="0.3">
      <c r="A6515" t="s">
        <v>6525</v>
      </c>
      <c r="B6515" t="s">
        <v>9813</v>
      </c>
      <c r="C6515" t="s">
        <v>13474</v>
      </c>
      <c r="D6515" t="s">
        <v>14563</v>
      </c>
      <c r="E6515" t="s">
        <v>25</v>
      </c>
      <c r="F6515" s="1" t="s">
        <v>21545</v>
      </c>
      <c r="G6515" s="1" t="s">
        <v>25</v>
      </c>
      <c r="H6515" t="s">
        <v>25</v>
      </c>
      <c r="I6515" s="14">
        <v>26.95</v>
      </c>
      <c r="J6515" s="19">
        <v>27.5</v>
      </c>
    </row>
    <row r="6516" spans="1:10" x14ac:dyDescent="0.3">
      <c r="A6516" t="s">
        <v>6526</v>
      </c>
      <c r="B6516" t="s">
        <v>9814</v>
      </c>
      <c r="C6516" t="s">
        <v>13475</v>
      </c>
      <c r="D6516" t="s">
        <v>41</v>
      </c>
      <c r="E6516" t="s">
        <v>25</v>
      </c>
      <c r="F6516" s="1" t="s">
        <v>21546</v>
      </c>
      <c r="G6516" s="1" t="s">
        <v>25</v>
      </c>
      <c r="H6516" t="s">
        <v>25</v>
      </c>
      <c r="I6516" s="14">
        <v>15.95</v>
      </c>
      <c r="J6516" s="19">
        <v>16.5</v>
      </c>
    </row>
    <row r="6517" spans="1:10" x14ac:dyDescent="0.3">
      <c r="A6517" t="s">
        <v>6527</v>
      </c>
      <c r="B6517" t="s">
        <v>9814</v>
      </c>
      <c r="C6517" t="s">
        <v>13475</v>
      </c>
      <c r="D6517" t="s">
        <v>41</v>
      </c>
      <c r="E6517" t="s">
        <v>25</v>
      </c>
      <c r="F6517" s="1" t="s">
        <v>21547</v>
      </c>
      <c r="G6517" s="1" t="s">
        <v>25</v>
      </c>
      <c r="H6517" t="s">
        <v>25</v>
      </c>
      <c r="I6517" s="14">
        <v>15.95</v>
      </c>
      <c r="J6517" s="19">
        <v>16.5</v>
      </c>
    </row>
    <row r="6518" spans="1:10" x14ac:dyDescent="0.3">
      <c r="A6518" t="s">
        <v>6528</v>
      </c>
      <c r="B6518" t="s">
        <v>9807</v>
      </c>
      <c r="C6518" t="s">
        <v>13476</v>
      </c>
      <c r="D6518" t="s">
        <v>41</v>
      </c>
      <c r="E6518" t="s">
        <v>25</v>
      </c>
      <c r="F6518" s="1" t="s">
        <v>21548</v>
      </c>
      <c r="G6518" s="1" t="s">
        <v>25</v>
      </c>
      <c r="H6518" t="s">
        <v>25</v>
      </c>
      <c r="I6518" s="14">
        <v>8.5</v>
      </c>
      <c r="J6518" s="19">
        <v>8.9499999999999993</v>
      </c>
    </row>
    <row r="6519" spans="1:10" x14ac:dyDescent="0.3">
      <c r="A6519" t="s">
        <v>6529</v>
      </c>
      <c r="B6519" t="s">
        <v>9807</v>
      </c>
      <c r="C6519" t="s">
        <v>13476</v>
      </c>
      <c r="D6519" t="s">
        <v>41</v>
      </c>
      <c r="E6519" t="s">
        <v>25</v>
      </c>
      <c r="F6519" s="1" t="s">
        <v>21549</v>
      </c>
      <c r="G6519" s="1" t="s">
        <v>25</v>
      </c>
      <c r="H6519" t="s">
        <v>25</v>
      </c>
      <c r="I6519" s="14">
        <v>8.5</v>
      </c>
      <c r="J6519" s="19">
        <v>8.9499999999999993</v>
      </c>
    </row>
    <row r="6520" spans="1:10" x14ac:dyDescent="0.3">
      <c r="A6520" t="s">
        <v>6530</v>
      </c>
      <c r="B6520" t="s">
        <v>9815</v>
      </c>
      <c r="C6520" t="s">
        <v>13477</v>
      </c>
      <c r="D6520" t="s">
        <v>41</v>
      </c>
      <c r="E6520" t="s">
        <v>25</v>
      </c>
      <c r="F6520" s="1" t="s">
        <v>21550</v>
      </c>
      <c r="G6520" s="1" t="s">
        <v>25</v>
      </c>
      <c r="H6520" t="s">
        <v>25</v>
      </c>
      <c r="I6520" s="14">
        <v>8.75</v>
      </c>
      <c r="J6520" s="19">
        <v>9.25</v>
      </c>
    </row>
    <row r="6521" spans="1:10" x14ac:dyDescent="0.3">
      <c r="A6521" t="s">
        <v>6531</v>
      </c>
      <c r="B6521" t="s">
        <v>9815</v>
      </c>
      <c r="C6521" t="s">
        <v>13477</v>
      </c>
      <c r="D6521" t="s">
        <v>41</v>
      </c>
      <c r="E6521" t="s">
        <v>25</v>
      </c>
      <c r="F6521" s="1" t="s">
        <v>21551</v>
      </c>
      <c r="G6521" s="1" t="s">
        <v>25</v>
      </c>
      <c r="H6521" t="s">
        <v>25</v>
      </c>
      <c r="I6521" s="14">
        <v>8.75</v>
      </c>
      <c r="J6521" s="19">
        <v>9.25</v>
      </c>
    </row>
    <row r="6522" spans="1:10" x14ac:dyDescent="0.3">
      <c r="A6522" t="s">
        <v>6532</v>
      </c>
      <c r="B6522" t="s">
        <v>9816</v>
      </c>
      <c r="C6522" t="s">
        <v>13478</v>
      </c>
      <c r="D6522" t="s">
        <v>41</v>
      </c>
      <c r="E6522" t="s">
        <v>25</v>
      </c>
      <c r="F6522" s="1" t="s">
        <v>21552</v>
      </c>
      <c r="G6522" s="1" t="s">
        <v>25</v>
      </c>
      <c r="H6522" t="s">
        <v>25</v>
      </c>
      <c r="I6522" s="14">
        <v>11.5</v>
      </c>
      <c r="J6522" s="19">
        <v>11.95</v>
      </c>
    </row>
    <row r="6523" spans="1:10" x14ac:dyDescent="0.3">
      <c r="A6523" t="s">
        <v>6533</v>
      </c>
      <c r="B6523" t="s">
        <v>9816</v>
      </c>
      <c r="C6523" t="s">
        <v>13478</v>
      </c>
      <c r="D6523" t="s">
        <v>41</v>
      </c>
      <c r="E6523" t="s">
        <v>25</v>
      </c>
      <c r="F6523" s="1" t="s">
        <v>21553</v>
      </c>
      <c r="G6523" s="1" t="s">
        <v>25</v>
      </c>
      <c r="H6523" t="s">
        <v>25</v>
      </c>
      <c r="I6523" s="14">
        <v>11.5</v>
      </c>
      <c r="J6523" s="19">
        <v>11.95</v>
      </c>
    </row>
    <row r="6524" spans="1:10" x14ac:dyDescent="0.3">
      <c r="A6524" t="s">
        <v>6534</v>
      </c>
      <c r="B6524" t="s">
        <v>9816</v>
      </c>
      <c r="C6524" t="s">
        <v>13479</v>
      </c>
      <c r="D6524" t="s">
        <v>14563</v>
      </c>
      <c r="E6524" t="s">
        <v>25</v>
      </c>
      <c r="F6524" s="1" t="s">
        <v>21554</v>
      </c>
      <c r="G6524" s="1" t="s">
        <v>25</v>
      </c>
      <c r="H6524" t="s">
        <v>25</v>
      </c>
      <c r="I6524" s="14">
        <v>16.5</v>
      </c>
      <c r="J6524" s="19">
        <v>17.5</v>
      </c>
    </row>
    <row r="6525" spans="1:10" x14ac:dyDescent="0.3">
      <c r="A6525" t="s">
        <v>6535</v>
      </c>
      <c r="B6525" t="s">
        <v>9816</v>
      </c>
      <c r="C6525" t="s">
        <v>13479</v>
      </c>
      <c r="D6525" t="s">
        <v>14563</v>
      </c>
      <c r="E6525" t="s">
        <v>25</v>
      </c>
      <c r="F6525" s="1" t="s">
        <v>21555</v>
      </c>
      <c r="G6525" s="1" t="s">
        <v>25</v>
      </c>
      <c r="H6525" t="s">
        <v>25</v>
      </c>
      <c r="I6525" s="14">
        <v>16.5</v>
      </c>
      <c r="J6525" s="19">
        <v>17.5</v>
      </c>
    </row>
    <row r="6526" spans="1:10" x14ac:dyDescent="0.3">
      <c r="A6526" t="s">
        <v>6536</v>
      </c>
      <c r="B6526" t="s">
        <v>9816</v>
      </c>
      <c r="C6526" t="s">
        <v>13480</v>
      </c>
      <c r="D6526" t="s">
        <v>41</v>
      </c>
      <c r="E6526" t="s">
        <v>25</v>
      </c>
      <c r="F6526" s="1" t="s">
        <v>21556</v>
      </c>
      <c r="G6526" s="1" t="s">
        <v>25</v>
      </c>
      <c r="H6526" t="s">
        <v>25</v>
      </c>
      <c r="I6526" s="14">
        <v>11.95</v>
      </c>
      <c r="J6526" s="19">
        <v>12.95</v>
      </c>
    </row>
    <row r="6527" spans="1:10" x14ac:dyDescent="0.3">
      <c r="A6527" t="s">
        <v>6537</v>
      </c>
      <c r="B6527" t="s">
        <v>9816</v>
      </c>
      <c r="C6527" t="s">
        <v>13480</v>
      </c>
      <c r="D6527" t="s">
        <v>41</v>
      </c>
      <c r="E6527" t="s">
        <v>25</v>
      </c>
      <c r="F6527" s="1" t="s">
        <v>21557</v>
      </c>
      <c r="G6527" s="1" t="s">
        <v>25</v>
      </c>
      <c r="H6527" t="s">
        <v>25</v>
      </c>
      <c r="I6527" s="14">
        <v>11.95</v>
      </c>
      <c r="J6527" s="19">
        <v>12.95</v>
      </c>
    </row>
    <row r="6528" spans="1:10" x14ac:dyDescent="0.3">
      <c r="A6528" t="s">
        <v>6538</v>
      </c>
      <c r="B6528" t="s">
        <v>9816</v>
      </c>
      <c r="C6528" t="s">
        <v>13481</v>
      </c>
      <c r="D6528" t="s">
        <v>14584</v>
      </c>
      <c r="E6528" t="s">
        <v>25</v>
      </c>
      <c r="F6528" s="1" t="s">
        <v>21558</v>
      </c>
      <c r="G6528" s="1" t="s">
        <v>25</v>
      </c>
      <c r="H6528" t="s">
        <v>25</v>
      </c>
      <c r="I6528" s="14">
        <v>13.95</v>
      </c>
      <c r="J6528" s="19">
        <v>14.5</v>
      </c>
    </row>
    <row r="6529" spans="1:10" x14ac:dyDescent="0.3">
      <c r="A6529" t="s">
        <v>6539</v>
      </c>
      <c r="B6529" t="s">
        <v>9816</v>
      </c>
      <c r="C6529" t="s">
        <v>13481</v>
      </c>
      <c r="D6529" t="s">
        <v>14584</v>
      </c>
      <c r="E6529" t="s">
        <v>25</v>
      </c>
      <c r="F6529" s="1" t="s">
        <v>21559</v>
      </c>
      <c r="G6529" s="1" t="s">
        <v>25</v>
      </c>
      <c r="H6529" t="s">
        <v>25</v>
      </c>
      <c r="I6529" s="14">
        <v>13.95</v>
      </c>
      <c r="J6529" s="19">
        <v>14.5</v>
      </c>
    </row>
    <row r="6530" spans="1:10" x14ac:dyDescent="0.3">
      <c r="A6530" t="s">
        <v>6540</v>
      </c>
      <c r="B6530" t="s">
        <v>9816</v>
      </c>
      <c r="C6530" t="s">
        <v>13482</v>
      </c>
      <c r="D6530" t="s">
        <v>41</v>
      </c>
      <c r="E6530" t="s">
        <v>25</v>
      </c>
      <c r="F6530" s="1" t="s">
        <v>21560</v>
      </c>
      <c r="G6530" s="1" t="s">
        <v>25</v>
      </c>
      <c r="H6530" t="s">
        <v>25</v>
      </c>
      <c r="I6530" s="14">
        <v>12.5</v>
      </c>
      <c r="J6530" s="19">
        <v>12.95</v>
      </c>
    </row>
    <row r="6531" spans="1:10" x14ac:dyDescent="0.3">
      <c r="A6531" t="s">
        <v>6541</v>
      </c>
      <c r="B6531" t="s">
        <v>9816</v>
      </c>
      <c r="C6531" t="s">
        <v>13482</v>
      </c>
      <c r="D6531" t="s">
        <v>41</v>
      </c>
      <c r="E6531" t="s">
        <v>25</v>
      </c>
      <c r="F6531" s="1" t="s">
        <v>21561</v>
      </c>
      <c r="G6531" s="1" t="s">
        <v>25</v>
      </c>
      <c r="H6531" t="s">
        <v>25</v>
      </c>
      <c r="I6531" s="14">
        <v>12.5</v>
      </c>
      <c r="J6531" s="19">
        <v>12.95</v>
      </c>
    </row>
    <row r="6532" spans="1:10" x14ac:dyDescent="0.3">
      <c r="A6532" t="s">
        <v>6542</v>
      </c>
      <c r="B6532" t="s">
        <v>9816</v>
      </c>
      <c r="C6532" t="s">
        <v>13483</v>
      </c>
      <c r="D6532" t="s">
        <v>14584</v>
      </c>
      <c r="E6532" t="s">
        <v>25</v>
      </c>
      <c r="F6532" s="1" t="s">
        <v>21562</v>
      </c>
      <c r="G6532" s="1" t="s">
        <v>25</v>
      </c>
      <c r="H6532" t="s">
        <v>25</v>
      </c>
      <c r="I6532" s="14">
        <v>23.95</v>
      </c>
      <c r="J6532" s="19">
        <v>28.95</v>
      </c>
    </row>
    <row r="6533" spans="1:10" x14ac:dyDescent="0.3">
      <c r="A6533" t="s">
        <v>6543</v>
      </c>
      <c r="B6533" t="s">
        <v>9816</v>
      </c>
      <c r="C6533" t="s">
        <v>13483</v>
      </c>
      <c r="D6533" t="s">
        <v>14584</v>
      </c>
      <c r="E6533" t="s">
        <v>25</v>
      </c>
      <c r="F6533" s="1" t="s">
        <v>21563</v>
      </c>
      <c r="G6533" s="1" t="s">
        <v>25</v>
      </c>
      <c r="H6533" t="s">
        <v>25</v>
      </c>
      <c r="I6533" s="14">
        <v>23.95</v>
      </c>
      <c r="J6533" s="19">
        <v>28.95</v>
      </c>
    </row>
    <row r="6534" spans="1:10" x14ac:dyDescent="0.3">
      <c r="A6534" t="s">
        <v>6544</v>
      </c>
      <c r="B6534" t="s">
        <v>9816</v>
      </c>
      <c r="C6534" t="s">
        <v>13484</v>
      </c>
      <c r="D6534" t="s">
        <v>14584</v>
      </c>
      <c r="E6534" t="s">
        <v>25</v>
      </c>
      <c r="F6534" s="1" t="s">
        <v>21564</v>
      </c>
      <c r="G6534" s="1" t="s">
        <v>25</v>
      </c>
      <c r="H6534" t="s">
        <v>25</v>
      </c>
      <c r="I6534" s="14">
        <v>9.5</v>
      </c>
      <c r="J6534" s="19">
        <v>9.9499999999999993</v>
      </c>
    </row>
    <row r="6535" spans="1:10" x14ac:dyDescent="0.3">
      <c r="A6535" t="s">
        <v>6545</v>
      </c>
      <c r="B6535" t="s">
        <v>9816</v>
      </c>
      <c r="C6535" t="s">
        <v>13484</v>
      </c>
      <c r="D6535" t="s">
        <v>14584</v>
      </c>
      <c r="E6535" t="s">
        <v>25</v>
      </c>
      <c r="F6535" s="1" t="s">
        <v>21565</v>
      </c>
      <c r="G6535" s="1" t="s">
        <v>25</v>
      </c>
      <c r="H6535" t="s">
        <v>25</v>
      </c>
      <c r="I6535" s="14">
        <v>9.5</v>
      </c>
      <c r="J6535" s="19">
        <v>9.9499999999999993</v>
      </c>
    </row>
    <row r="6536" spans="1:10" x14ac:dyDescent="0.3">
      <c r="A6536" t="s">
        <v>6546</v>
      </c>
      <c r="B6536" t="s">
        <v>9816</v>
      </c>
      <c r="C6536" t="s">
        <v>13485</v>
      </c>
      <c r="D6536" t="s">
        <v>14563</v>
      </c>
      <c r="E6536" t="s">
        <v>25</v>
      </c>
      <c r="F6536" s="1" t="s">
        <v>21566</v>
      </c>
      <c r="G6536" s="1" t="s">
        <v>25</v>
      </c>
      <c r="H6536" t="s">
        <v>25</v>
      </c>
      <c r="I6536" s="14">
        <v>31.95</v>
      </c>
      <c r="J6536" s="19">
        <v>34.950000000000003</v>
      </c>
    </row>
    <row r="6537" spans="1:10" x14ac:dyDescent="0.3">
      <c r="A6537" t="s">
        <v>6547</v>
      </c>
      <c r="B6537" t="s">
        <v>9816</v>
      </c>
      <c r="C6537" t="s">
        <v>13485</v>
      </c>
      <c r="D6537" t="s">
        <v>14563</v>
      </c>
      <c r="E6537" t="s">
        <v>25</v>
      </c>
      <c r="F6537" s="1" t="s">
        <v>21567</v>
      </c>
      <c r="G6537" s="1" t="s">
        <v>25</v>
      </c>
      <c r="H6537" t="s">
        <v>25</v>
      </c>
      <c r="I6537" s="14">
        <v>31.95</v>
      </c>
      <c r="J6537" s="19">
        <v>34.950000000000003</v>
      </c>
    </row>
    <row r="6538" spans="1:10" x14ac:dyDescent="0.3">
      <c r="A6538" t="s">
        <v>6548</v>
      </c>
      <c r="B6538" t="s">
        <v>9725</v>
      </c>
      <c r="C6538" t="s">
        <v>13486</v>
      </c>
      <c r="D6538" t="s">
        <v>41</v>
      </c>
      <c r="E6538" t="s">
        <v>25</v>
      </c>
      <c r="F6538" s="1" t="s">
        <v>21568</v>
      </c>
      <c r="G6538" s="1" t="s">
        <v>25</v>
      </c>
      <c r="H6538" t="s">
        <v>25</v>
      </c>
      <c r="I6538" s="14">
        <v>15.5</v>
      </c>
      <c r="J6538" s="19">
        <v>16.5</v>
      </c>
    </row>
    <row r="6539" spans="1:10" x14ac:dyDescent="0.3">
      <c r="A6539" t="s">
        <v>6549</v>
      </c>
      <c r="B6539" t="s">
        <v>9817</v>
      </c>
      <c r="C6539" t="s">
        <v>13486</v>
      </c>
      <c r="D6539" t="s">
        <v>41</v>
      </c>
      <c r="E6539" t="s">
        <v>25</v>
      </c>
      <c r="F6539" s="1" t="s">
        <v>21569</v>
      </c>
      <c r="G6539" s="1" t="s">
        <v>25</v>
      </c>
      <c r="H6539" t="s">
        <v>25</v>
      </c>
      <c r="I6539" s="14">
        <v>15.5</v>
      </c>
      <c r="J6539" s="19">
        <v>16.5</v>
      </c>
    </row>
    <row r="6540" spans="1:10" x14ac:dyDescent="0.3">
      <c r="A6540" t="s">
        <v>6550</v>
      </c>
      <c r="B6540" t="s">
        <v>9818</v>
      </c>
      <c r="C6540" t="s">
        <v>13487</v>
      </c>
      <c r="D6540" t="s">
        <v>41</v>
      </c>
      <c r="E6540" t="s">
        <v>25</v>
      </c>
      <c r="F6540" s="1" t="s">
        <v>21570</v>
      </c>
      <c r="G6540" s="1" t="s">
        <v>25</v>
      </c>
      <c r="H6540" t="s">
        <v>25</v>
      </c>
      <c r="I6540" s="14">
        <v>15.5</v>
      </c>
      <c r="J6540" s="19">
        <v>16.5</v>
      </c>
    </row>
    <row r="6541" spans="1:10" x14ac:dyDescent="0.3">
      <c r="A6541" t="s">
        <v>6551</v>
      </c>
      <c r="B6541" t="s">
        <v>9818</v>
      </c>
      <c r="C6541" t="s">
        <v>13487</v>
      </c>
      <c r="D6541" t="s">
        <v>41</v>
      </c>
      <c r="E6541" t="s">
        <v>25</v>
      </c>
      <c r="F6541" s="1" t="s">
        <v>21571</v>
      </c>
      <c r="G6541" s="1" t="s">
        <v>25</v>
      </c>
      <c r="H6541" t="s">
        <v>25</v>
      </c>
      <c r="I6541" s="14">
        <v>15.5</v>
      </c>
      <c r="J6541" s="19">
        <v>16.5</v>
      </c>
    </row>
    <row r="6542" spans="1:10" x14ac:dyDescent="0.3">
      <c r="A6542" t="s">
        <v>6552</v>
      </c>
      <c r="B6542" t="s">
        <v>9819</v>
      </c>
      <c r="C6542" t="s">
        <v>13488</v>
      </c>
      <c r="D6542" t="s">
        <v>14563</v>
      </c>
      <c r="E6542" t="s">
        <v>25</v>
      </c>
      <c r="F6542" s="1" t="s">
        <v>21572</v>
      </c>
      <c r="G6542" s="1" t="s">
        <v>25</v>
      </c>
      <c r="H6542" t="s">
        <v>25</v>
      </c>
      <c r="I6542" s="14">
        <v>24.95</v>
      </c>
      <c r="J6542" s="19">
        <v>29.95</v>
      </c>
    </row>
    <row r="6543" spans="1:10" x14ac:dyDescent="0.3">
      <c r="A6543" t="s">
        <v>6553</v>
      </c>
      <c r="B6543" t="s">
        <v>9819</v>
      </c>
      <c r="C6543" t="s">
        <v>13488</v>
      </c>
      <c r="D6543" t="s">
        <v>14563</v>
      </c>
      <c r="E6543" t="s">
        <v>25</v>
      </c>
      <c r="F6543" s="1" t="s">
        <v>21573</v>
      </c>
      <c r="G6543" s="1" t="s">
        <v>25</v>
      </c>
      <c r="H6543" t="s">
        <v>25</v>
      </c>
      <c r="I6543" s="14">
        <v>24.95</v>
      </c>
      <c r="J6543" s="19">
        <v>29.95</v>
      </c>
    </row>
    <row r="6544" spans="1:10" x14ac:dyDescent="0.3">
      <c r="A6544" t="s">
        <v>6554</v>
      </c>
      <c r="B6544" t="s">
        <v>9820</v>
      </c>
      <c r="C6544" t="s">
        <v>13489</v>
      </c>
      <c r="D6544" t="s">
        <v>41</v>
      </c>
      <c r="E6544" t="s">
        <v>25</v>
      </c>
      <c r="F6544" s="1" t="s">
        <v>21574</v>
      </c>
      <c r="G6544" s="1" t="s">
        <v>25</v>
      </c>
      <c r="H6544" t="s">
        <v>25</v>
      </c>
      <c r="I6544" s="14">
        <v>14.5</v>
      </c>
      <c r="J6544" s="19">
        <v>14.95</v>
      </c>
    </row>
    <row r="6545" spans="1:10" x14ac:dyDescent="0.3">
      <c r="A6545" t="s">
        <v>6555</v>
      </c>
      <c r="B6545" t="s">
        <v>9821</v>
      </c>
      <c r="C6545" t="s">
        <v>13489</v>
      </c>
      <c r="D6545" t="s">
        <v>41</v>
      </c>
      <c r="E6545" t="s">
        <v>25</v>
      </c>
      <c r="F6545" s="1" t="s">
        <v>21575</v>
      </c>
      <c r="G6545" s="1" t="s">
        <v>25</v>
      </c>
      <c r="H6545" t="s">
        <v>25</v>
      </c>
      <c r="I6545" s="14">
        <v>14.5</v>
      </c>
      <c r="J6545" s="19">
        <v>14.95</v>
      </c>
    </row>
    <row r="6546" spans="1:10" x14ac:dyDescent="0.3">
      <c r="A6546" t="s">
        <v>6556</v>
      </c>
      <c r="B6546" t="s">
        <v>9006</v>
      </c>
      <c r="C6546" t="s">
        <v>13490</v>
      </c>
      <c r="D6546" t="s">
        <v>41</v>
      </c>
      <c r="E6546" t="s">
        <v>25</v>
      </c>
      <c r="F6546" s="1" t="s">
        <v>21576</v>
      </c>
      <c r="G6546" s="1" t="s">
        <v>25</v>
      </c>
      <c r="H6546" t="s">
        <v>25</v>
      </c>
      <c r="I6546" s="14">
        <v>12.95</v>
      </c>
      <c r="J6546" s="19">
        <v>13.5</v>
      </c>
    </row>
    <row r="6547" spans="1:10" x14ac:dyDescent="0.3">
      <c r="A6547" t="s">
        <v>6557</v>
      </c>
      <c r="B6547" t="s">
        <v>9006</v>
      </c>
      <c r="C6547" t="s">
        <v>13490</v>
      </c>
      <c r="D6547" t="s">
        <v>41</v>
      </c>
      <c r="E6547" t="s">
        <v>25</v>
      </c>
      <c r="F6547" s="1" t="s">
        <v>21577</v>
      </c>
      <c r="G6547" s="1" t="s">
        <v>25</v>
      </c>
      <c r="H6547" t="s">
        <v>25</v>
      </c>
      <c r="I6547" s="14">
        <v>12.95</v>
      </c>
      <c r="J6547" s="19">
        <v>13.5</v>
      </c>
    </row>
    <row r="6548" spans="1:10" x14ac:dyDescent="0.3">
      <c r="A6548" t="s">
        <v>6558</v>
      </c>
      <c r="B6548" t="s">
        <v>9822</v>
      </c>
      <c r="C6548" t="s">
        <v>13491</v>
      </c>
      <c r="D6548" t="s">
        <v>46</v>
      </c>
      <c r="E6548" t="s">
        <v>14975</v>
      </c>
      <c r="F6548" s="1" t="s">
        <v>21578</v>
      </c>
      <c r="G6548" s="1" t="s">
        <v>25</v>
      </c>
      <c r="H6548" t="s">
        <v>25</v>
      </c>
      <c r="I6548" s="14">
        <v>16.95</v>
      </c>
      <c r="J6548" s="19">
        <v>17.95</v>
      </c>
    </row>
    <row r="6549" spans="1:10" x14ac:dyDescent="0.3">
      <c r="A6549" t="s">
        <v>6559</v>
      </c>
      <c r="B6549" t="s">
        <v>9822</v>
      </c>
      <c r="C6549" t="s">
        <v>13491</v>
      </c>
      <c r="D6549" t="s">
        <v>46</v>
      </c>
      <c r="E6549" t="s">
        <v>14975</v>
      </c>
      <c r="F6549" s="1" t="s">
        <v>21579</v>
      </c>
      <c r="G6549" s="1" t="s">
        <v>25</v>
      </c>
      <c r="H6549" t="s">
        <v>25</v>
      </c>
      <c r="I6549" s="14">
        <v>16.95</v>
      </c>
      <c r="J6549" s="19">
        <v>17.95</v>
      </c>
    </row>
    <row r="6550" spans="1:10" x14ac:dyDescent="0.3">
      <c r="A6550" t="s">
        <v>6560</v>
      </c>
      <c r="B6550" t="s">
        <v>9725</v>
      </c>
      <c r="C6550" t="s">
        <v>13492</v>
      </c>
      <c r="D6550" t="s">
        <v>41</v>
      </c>
      <c r="E6550" t="s">
        <v>25</v>
      </c>
      <c r="F6550" s="1" t="s">
        <v>21580</v>
      </c>
      <c r="G6550" s="1" t="s">
        <v>25</v>
      </c>
      <c r="H6550" t="s">
        <v>25</v>
      </c>
      <c r="I6550" s="14">
        <v>21.5</v>
      </c>
      <c r="J6550" s="19">
        <v>22.5</v>
      </c>
    </row>
    <row r="6551" spans="1:10" x14ac:dyDescent="0.3">
      <c r="A6551" t="s">
        <v>6561</v>
      </c>
      <c r="B6551" t="s">
        <v>9725</v>
      </c>
      <c r="C6551" t="s">
        <v>13492</v>
      </c>
      <c r="D6551" t="s">
        <v>41</v>
      </c>
      <c r="E6551" t="s">
        <v>25</v>
      </c>
      <c r="F6551" s="1" t="s">
        <v>21581</v>
      </c>
      <c r="G6551" s="1" t="s">
        <v>25</v>
      </c>
      <c r="H6551" t="s">
        <v>25</v>
      </c>
      <c r="I6551" s="14">
        <v>21.5</v>
      </c>
      <c r="J6551" s="19">
        <v>22.5</v>
      </c>
    </row>
    <row r="6552" spans="1:10" x14ac:dyDescent="0.3">
      <c r="A6552" t="s">
        <v>6562</v>
      </c>
      <c r="B6552" t="s">
        <v>8986</v>
      </c>
      <c r="C6552" t="s">
        <v>13493</v>
      </c>
      <c r="D6552" t="s">
        <v>14563</v>
      </c>
      <c r="E6552" t="s">
        <v>25</v>
      </c>
      <c r="F6552" s="1" t="s">
        <v>21582</v>
      </c>
      <c r="G6552" s="1" t="s">
        <v>25</v>
      </c>
      <c r="H6552" t="s">
        <v>25</v>
      </c>
      <c r="I6552" s="14">
        <v>98</v>
      </c>
      <c r="J6552" s="19">
        <v>108</v>
      </c>
    </row>
    <row r="6553" spans="1:10" x14ac:dyDescent="0.3">
      <c r="A6553" t="s">
        <v>6563</v>
      </c>
      <c r="B6553" t="s">
        <v>9823</v>
      </c>
      <c r="C6553" t="s">
        <v>13494</v>
      </c>
      <c r="D6553" t="s">
        <v>14584</v>
      </c>
      <c r="E6553" t="s">
        <v>25</v>
      </c>
      <c r="F6553" s="1" t="s">
        <v>21583</v>
      </c>
      <c r="G6553" s="1" t="s">
        <v>25</v>
      </c>
      <c r="H6553" t="s">
        <v>25</v>
      </c>
      <c r="I6553" s="14">
        <v>39.5</v>
      </c>
      <c r="J6553" s="19">
        <v>41.5</v>
      </c>
    </row>
    <row r="6554" spans="1:10" x14ac:dyDescent="0.3">
      <c r="A6554" t="s">
        <v>6564</v>
      </c>
      <c r="B6554" t="s">
        <v>9823</v>
      </c>
      <c r="C6554" t="s">
        <v>13494</v>
      </c>
      <c r="D6554" t="s">
        <v>14584</v>
      </c>
      <c r="E6554" t="s">
        <v>25</v>
      </c>
      <c r="F6554" s="1" t="s">
        <v>21584</v>
      </c>
      <c r="G6554" s="1" t="s">
        <v>25</v>
      </c>
      <c r="H6554" t="s">
        <v>25</v>
      </c>
      <c r="I6554" s="14">
        <v>39.5</v>
      </c>
      <c r="J6554" s="19">
        <v>41.5</v>
      </c>
    </row>
    <row r="6555" spans="1:10" x14ac:dyDescent="0.3">
      <c r="A6555" t="s">
        <v>6565</v>
      </c>
      <c r="C6555" t="s">
        <v>13495</v>
      </c>
      <c r="D6555" t="s">
        <v>14584</v>
      </c>
      <c r="E6555" t="s">
        <v>25</v>
      </c>
      <c r="F6555" s="1" t="s">
        <v>21585</v>
      </c>
      <c r="G6555" s="1" t="s">
        <v>25</v>
      </c>
      <c r="H6555" t="s">
        <v>25</v>
      </c>
      <c r="I6555" s="14">
        <v>7.75</v>
      </c>
      <c r="J6555" s="19">
        <v>9.25</v>
      </c>
    </row>
    <row r="6556" spans="1:10" x14ac:dyDescent="0.3">
      <c r="A6556" t="s">
        <v>6566</v>
      </c>
      <c r="C6556" t="s">
        <v>13495</v>
      </c>
      <c r="D6556" t="s">
        <v>14584</v>
      </c>
      <c r="E6556" t="s">
        <v>25</v>
      </c>
      <c r="F6556" s="1" t="s">
        <v>21586</v>
      </c>
      <c r="G6556" s="1" t="s">
        <v>25</v>
      </c>
      <c r="H6556" t="s">
        <v>25</v>
      </c>
      <c r="I6556" s="14">
        <v>7.75</v>
      </c>
      <c r="J6556" s="19">
        <v>9.25</v>
      </c>
    </row>
    <row r="6557" spans="1:10" x14ac:dyDescent="0.3">
      <c r="A6557" t="s">
        <v>6567</v>
      </c>
      <c r="B6557" t="s">
        <v>9718</v>
      </c>
      <c r="C6557" t="s">
        <v>13496</v>
      </c>
      <c r="D6557" t="s">
        <v>14601</v>
      </c>
      <c r="E6557" t="s">
        <v>14771</v>
      </c>
      <c r="F6557" s="1" t="s">
        <v>21587</v>
      </c>
      <c r="G6557" s="1" t="s">
        <v>25</v>
      </c>
      <c r="H6557" t="s">
        <v>25</v>
      </c>
      <c r="I6557" s="14">
        <v>27.95</v>
      </c>
      <c r="J6557" s="19">
        <v>33.5</v>
      </c>
    </row>
    <row r="6558" spans="1:10" x14ac:dyDescent="0.3">
      <c r="A6558" t="s">
        <v>6568</v>
      </c>
      <c r="B6558" t="s">
        <v>9718</v>
      </c>
      <c r="C6558" t="s">
        <v>13496</v>
      </c>
      <c r="D6558" t="s">
        <v>14601</v>
      </c>
      <c r="E6558" t="s">
        <v>14771</v>
      </c>
      <c r="F6558" s="1" t="s">
        <v>21588</v>
      </c>
      <c r="G6558" s="1" t="s">
        <v>25</v>
      </c>
      <c r="H6558" t="s">
        <v>25</v>
      </c>
      <c r="I6558" s="14">
        <v>27.95</v>
      </c>
      <c r="J6558" s="19">
        <v>33.5</v>
      </c>
    </row>
    <row r="6559" spans="1:10" x14ac:dyDescent="0.3">
      <c r="A6559" t="s">
        <v>6569</v>
      </c>
      <c r="B6559" t="s">
        <v>9718</v>
      </c>
      <c r="C6559" t="s">
        <v>13497</v>
      </c>
      <c r="D6559" t="s">
        <v>14601</v>
      </c>
      <c r="E6559" t="s">
        <v>14904</v>
      </c>
      <c r="F6559" s="1" t="s">
        <v>21589</v>
      </c>
      <c r="G6559" s="1" t="s">
        <v>25</v>
      </c>
      <c r="H6559" t="s">
        <v>25</v>
      </c>
      <c r="I6559" s="14">
        <v>28.5</v>
      </c>
      <c r="J6559" s="19">
        <v>30.95</v>
      </c>
    </row>
    <row r="6560" spans="1:10" x14ac:dyDescent="0.3">
      <c r="A6560" t="s">
        <v>6570</v>
      </c>
      <c r="B6560" t="s">
        <v>9717</v>
      </c>
      <c r="C6560" t="s">
        <v>13497</v>
      </c>
      <c r="D6560" t="s">
        <v>14601</v>
      </c>
      <c r="E6560" t="s">
        <v>14904</v>
      </c>
      <c r="F6560" s="1" t="s">
        <v>21590</v>
      </c>
      <c r="G6560" s="1" t="s">
        <v>25</v>
      </c>
      <c r="H6560" t="s">
        <v>25</v>
      </c>
      <c r="I6560" s="14">
        <v>28.5</v>
      </c>
      <c r="J6560" s="19">
        <v>30.95</v>
      </c>
    </row>
    <row r="6561" spans="1:10" x14ac:dyDescent="0.3">
      <c r="A6561" t="s">
        <v>6571</v>
      </c>
      <c r="B6561" t="s">
        <v>9718</v>
      </c>
      <c r="C6561" t="s">
        <v>13498</v>
      </c>
      <c r="D6561" t="s">
        <v>14601</v>
      </c>
      <c r="E6561" t="s">
        <v>14749</v>
      </c>
      <c r="F6561" s="1" t="s">
        <v>21591</v>
      </c>
      <c r="G6561" s="1" t="s">
        <v>25</v>
      </c>
      <c r="H6561" t="s">
        <v>25</v>
      </c>
      <c r="I6561" s="14">
        <v>14.95</v>
      </c>
      <c r="J6561" s="19">
        <v>16.5</v>
      </c>
    </row>
    <row r="6562" spans="1:10" x14ac:dyDescent="0.3">
      <c r="A6562" t="s">
        <v>6572</v>
      </c>
      <c r="B6562" t="s">
        <v>9718</v>
      </c>
      <c r="C6562" t="s">
        <v>13498</v>
      </c>
      <c r="D6562" t="s">
        <v>14601</v>
      </c>
      <c r="E6562" t="s">
        <v>14749</v>
      </c>
      <c r="F6562" s="1" t="s">
        <v>21592</v>
      </c>
      <c r="G6562" s="1" t="s">
        <v>25</v>
      </c>
      <c r="H6562" t="s">
        <v>25</v>
      </c>
      <c r="I6562" s="14">
        <v>14.95</v>
      </c>
      <c r="J6562" s="19">
        <v>16.5</v>
      </c>
    </row>
    <row r="6563" spans="1:10" x14ac:dyDescent="0.3">
      <c r="A6563" t="s">
        <v>6573</v>
      </c>
      <c r="B6563" t="s">
        <v>9824</v>
      </c>
      <c r="C6563" t="s">
        <v>13499</v>
      </c>
      <c r="D6563" t="s">
        <v>14601</v>
      </c>
      <c r="E6563" t="s">
        <v>14749</v>
      </c>
      <c r="F6563" s="1" t="s">
        <v>21593</v>
      </c>
      <c r="G6563" s="1" t="s">
        <v>25</v>
      </c>
      <c r="H6563" t="s">
        <v>25</v>
      </c>
      <c r="I6563" s="14">
        <v>35.5</v>
      </c>
      <c r="J6563" s="19">
        <v>41.95</v>
      </c>
    </row>
    <row r="6564" spans="1:10" x14ac:dyDescent="0.3">
      <c r="A6564" t="s">
        <v>6574</v>
      </c>
      <c r="B6564" t="s">
        <v>9718</v>
      </c>
      <c r="C6564" t="s">
        <v>13500</v>
      </c>
      <c r="D6564" t="s">
        <v>14601</v>
      </c>
      <c r="E6564" t="s">
        <v>14749</v>
      </c>
      <c r="F6564" s="1" t="s">
        <v>21594</v>
      </c>
      <c r="G6564" s="1" t="s">
        <v>25</v>
      </c>
      <c r="H6564" t="s">
        <v>25</v>
      </c>
      <c r="I6564" s="14">
        <v>35.5</v>
      </c>
      <c r="J6564" s="19">
        <v>41.95</v>
      </c>
    </row>
    <row r="6565" spans="1:10" x14ac:dyDescent="0.3">
      <c r="A6565" t="s">
        <v>6575</v>
      </c>
      <c r="B6565" t="s">
        <v>9715</v>
      </c>
      <c r="C6565" t="s">
        <v>13501</v>
      </c>
      <c r="D6565" t="s">
        <v>14640</v>
      </c>
      <c r="E6565" t="s">
        <v>14784</v>
      </c>
      <c r="F6565" s="1" t="s">
        <v>21595</v>
      </c>
      <c r="G6565" s="1" t="s">
        <v>25</v>
      </c>
      <c r="H6565" t="s">
        <v>25</v>
      </c>
      <c r="I6565" s="14">
        <v>27.95</v>
      </c>
      <c r="J6565" s="19">
        <v>29.95</v>
      </c>
    </row>
    <row r="6566" spans="1:10" x14ac:dyDescent="0.3">
      <c r="A6566" t="s">
        <v>6576</v>
      </c>
      <c r="B6566" t="s">
        <v>9715</v>
      </c>
      <c r="C6566" t="s">
        <v>13501</v>
      </c>
      <c r="D6566" t="s">
        <v>14640</v>
      </c>
      <c r="E6566" t="s">
        <v>14784</v>
      </c>
      <c r="F6566" s="1" t="s">
        <v>21596</v>
      </c>
      <c r="G6566" s="1" t="s">
        <v>25</v>
      </c>
      <c r="H6566" t="s">
        <v>25</v>
      </c>
      <c r="I6566" s="14">
        <v>27.95</v>
      </c>
      <c r="J6566" s="19">
        <v>29.95</v>
      </c>
    </row>
    <row r="6567" spans="1:10" x14ac:dyDescent="0.3">
      <c r="A6567" t="s">
        <v>6577</v>
      </c>
      <c r="B6567" t="s">
        <v>9825</v>
      </c>
      <c r="C6567" t="s">
        <v>13502</v>
      </c>
      <c r="D6567" t="s">
        <v>14550</v>
      </c>
      <c r="E6567" t="s">
        <v>25</v>
      </c>
      <c r="F6567" s="1" t="s">
        <v>21597</v>
      </c>
      <c r="G6567" s="1" t="s">
        <v>25</v>
      </c>
      <c r="H6567" t="s">
        <v>25</v>
      </c>
      <c r="I6567" s="14">
        <v>16.95</v>
      </c>
      <c r="J6567" s="19">
        <v>20.5</v>
      </c>
    </row>
    <row r="6568" spans="1:10" x14ac:dyDescent="0.3">
      <c r="A6568" t="s">
        <v>6578</v>
      </c>
      <c r="B6568" t="s">
        <v>9825</v>
      </c>
      <c r="C6568" t="s">
        <v>13502</v>
      </c>
      <c r="D6568" t="s">
        <v>14550</v>
      </c>
      <c r="E6568" t="s">
        <v>25</v>
      </c>
      <c r="F6568" s="1" t="s">
        <v>21598</v>
      </c>
      <c r="G6568" s="1" t="s">
        <v>25</v>
      </c>
      <c r="H6568" t="s">
        <v>25</v>
      </c>
      <c r="I6568" s="14">
        <v>16.95</v>
      </c>
      <c r="J6568" s="19">
        <v>20.5</v>
      </c>
    </row>
    <row r="6569" spans="1:10" x14ac:dyDescent="0.3">
      <c r="A6569" t="s">
        <v>6579</v>
      </c>
      <c r="B6569" t="s">
        <v>9826</v>
      </c>
      <c r="C6569" t="s">
        <v>13503</v>
      </c>
      <c r="D6569" t="s">
        <v>46</v>
      </c>
      <c r="E6569" t="s">
        <v>25</v>
      </c>
      <c r="F6569" s="1" t="s">
        <v>21599</v>
      </c>
      <c r="G6569" s="1" t="s">
        <v>25</v>
      </c>
      <c r="H6569" t="s">
        <v>25</v>
      </c>
      <c r="I6569" s="14">
        <v>12.95</v>
      </c>
      <c r="J6569" s="19">
        <v>13.5</v>
      </c>
    </row>
    <row r="6570" spans="1:10" x14ac:dyDescent="0.3">
      <c r="A6570" t="s">
        <v>6580</v>
      </c>
      <c r="B6570" t="s">
        <v>9826</v>
      </c>
      <c r="C6570" t="s">
        <v>13503</v>
      </c>
      <c r="D6570" t="s">
        <v>46</v>
      </c>
      <c r="E6570" t="s">
        <v>25</v>
      </c>
      <c r="F6570" s="1" t="s">
        <v>21600</v>
      </c>
      <c r="G6570" s="1" t="s">
        <v>25</v>
      </c>
      <c r="H6570" t="s">
        <v>25</v>
      </c>
      <c r="I6570" s="14">
        <v>12.95</v>
      </c>
      <c r="J6570" s="19">
        <v>13.5</v>
      </c>
    </row>
    <row r="6571" spans="1:10" x14ac:dyDescent="0.3">
      <c r="A6571" t="s">
        <v>6581</v>
      </c>
      <c r="B6571" t="s">
        <v>9827</v>
      </c>
      <c r="C6571" t="s">
        <v>13504</v>
      </c>
      <c r="D6571" t="s">
        <v>14647</v>
      </c>
      <c r="E6571" t="s">
        <v>25</v>
      </c>
      <c r="F6571" s="1" t="s">
        <v>21601</v>
      </c>
      <c r="G6571" s="1" t="s">
        <v>25</v>
      </c>
      <c r="H6571" t="s">
        <v>25</v>
      </c>
      <c r="I6571" s="14">
        <v>23.95</v>
      </c>
      <c r="J6571" s="19">
        <v>24.95</v>
      </c>
    </row>
    <row r="6572" spans="1:10" x14ac:dyDescent="0.3">
      <c r="A6572" t="s">
        <v>6582</v>
      </c>
      <c r="B6572" t="s">
        <v>9827</v>
      </c>
      <c r="C6572" t="s">
        <v>13504</v>
      </c>
      <c r="D6572" t="s">
        <v>14647</v>
      </c>
      <c r="E6572" t="s">
        <v>25</v>
      </c>
      <c r="F6572" s="1" t="s">
        <v>21602</v>
      </c>
      <c r="G6572" s="1" t="s">
        <v>25</v>
      </c>
      <c r="H6572" t="s">
        <v>25</v>
      </c>
      <c r="I6572" s="14">
        <v>23.95</v>
      </c>
      <c r="J6572" s="19">
        <v>24.95</v>
      </c>
    </row>
    <row r="6573" spans="1:10" x14ac:dyDescent="0.3">
      <c r="A6573" t="s">
        <v>6583</v>
      </c>
      <c r="B6573" t="s">
        <v>9828</v>
      </c>
      <c r="C6573" t="s">
        <v>13505</v>
      </c>
      <c r="D6573" t="s">
        <v>14519</v>
      </c>
      <c r="E6573" t="s">
        <v>25</v>
      </c>
      <c r="F6573" s="1" t="s">
        <v>21603</v>
      </c>
      <c r="G6573" s="1" t="s">
        <v>25</v>
      </c>
      <c r="H6573" t="s">
        <v>25</v>
      </c>
      <c r="I6573" s="14">
        <v>22.5</v>
      </c>
      <c r="J6573" s="19">
        <v>25.5</v>
      </c>
    </row>
    <row r="6574" spans="1:10" x14ac:dyDescent="0.3">
      <c r="A6574" t="s">
        <v>6584</v>
      </c>
      <c r="B6574" t="s">
        <v>9391</v>
      </c>
      <c r="C6574" t="s">
        <v>13505</v>
      </c>
      <c r="D6574" t="s">
        <v>14516</v>
      </c>
      <c r="E6574" t="s">
        <v>14698</v>
      </c>
      <c r="F6574" s="1" t="s">
        <v>21604</v>
      </c>
      <c r="G6574" s="1" t="s">
        <v>25</v>
      </c>
      <c r="H6574" t="s">
        <v>25</v>
      </c>
      <c r="I6574" s="14">
        <v>5.5</v>
      </c>
      <c r="J6574" s="19">
        <v>5.75</v>
      </c>
    </row>
    <row r="6575" spans="1:10" x14ac:dyDescent="0.3">
      <c r="A6575" t="s">
        <v>6585</v>
      </c>
      <c r="B6575" t="s">
        <v>9391</v>
      </c>
      <c r="C6575" t="s">
        <v>13505</v>
      </c>
      <c r="D6575" t="s">
        <v>14516</v>
      </c>
      <c r="E6575" t="s">
        <v>14699</v>
      </c>
      <c r="F6575" s="1" t="s">
        <v>21605</v>
      </c>
      <c r="G6575" s="1" t="s">
        <v>25</v>
      </c>
      <c r="H6575" t="s">
        <v>25</v>
      </c>
      <c r="I6575" s="14">
        <v>5.5</v>
      </c>
      <c r="J6575" s="19">
        <v>5.75</v>
      </c>
    </row>
    <row r="6576" spans="1:10" x14ac:dyDescent="0.3">
      <c r="A6576" t="s">
        <v>6586</v>
      </c>
      <c r="B6576" t="s">
        <v>9391</v>
      </c>
      <c r="C6576" t="s">
        <v>13505</v>
      </c>
      <c r="D6576" t="s">
        <v>14516</v>
      </c>
      <c r="E6576" t="s">
        <v>14739</v>
      </c>
      <c r="F6576" s="1" t="s">
        <v>21606</v>
      </c>
      <c r="G6576" s="1" t="s">
        <v>25</v>
      </c>
      <c r="H6576" t="s">
        <v>25</v>
      </c>
      <c r="I6576" s="14">
        <v>5.5</v>
      </c>
      <c r="J6576" s="19">
        <v>5.75</v>
      </c>
    </row>
    <row r="6577" spans="1:10" x14ac:dyDescent="0.3">
      <c r="A6577" t="s">
        <v>6587</v>
      </c>
      <c r="B6577" t="s">
        <v>9391</v>
      </c>
      <c r="C6577" t="s">
        <v>13505</v>
      </c>
      <c r="D6577" t="s">
        <v>14516</v>
      </c>
      <c r="E6577" t="s">
        <v>14858</v>
      </c>
      <c r="F6577" s="1" t="s">
        <v>21607</v>
      </c>
      <c r="G6577" s="1" t="s">
        <v>25</v>
      </c>
      <c r="H6577" t="s">
        <v>25</v>
      </c>
      <c r="I6577" s="14">
        <v>5.95</v>
      </c>
      <c r="J6577" s="19">
        <v>5.75</v>
      </c>
    </row>
    <row r="6578" spans="1:10" x14ac:dyDescent="0.3">
      <c r="A6578" t="s">
        <v>6588</v>
      </c>
      <c r="B6578" t="s">
        <v>9828</v>
      </c>
      <c r="C6578" t="s">
        <v>13505</v>
      </c>
      <c r="D6578" t="s">
        <v>14519</v>
      </c>
      <c r="E6578" t="s">
        <v>25</v>
      </c>
      <c r="F6578" s="1" t="s">
        <v>21608</v>
      </c>
      <c r="G6578" s="1" t="s">
        <v>25</v>
      </c>
      <c r="H6578" t="s">
        <v>25</v>
      </c>
      <c r="I6578" s="14">
        <v>22.5</v>
      </c>
      <c r="J6578" s="19">
        <v>25.5</v>
      </c>
    </row>
    <row r="6579" spans="1:10" x14ac:dyDescent="0.3">
      <c r="A6579" t="s">
        <v>6589</v>
      </c>
      <c r="B6579" t="s">
        <v>9829</v>
      </c>
      <c r="C6579" t="s">
        <v>13506</v>
      </c>
      <c r="D6579" t="s">
        <v>14546</v>
      </c>
      <c r="E6579" t="s">
        <v>25</v>
      </c>
      <c r="F6579" s="1" t="s">
        <v>21609</v>
      </c>
      <c r="G6579" s="1" t="s">
        <v>25</v>
      </c>
      <c r="H6579" t="s">
        <v>25</v>
      </c>
      <c r="I6579" s="14">
        <v>22.95</v>
      </c>
      <c r="J6579" s="19">
        <v>23.95</v>
      </c>
    </row>
    <row r="6580" spans="1:10" x14ac:dyDescent="0.3">
      <c r="A6580" t="s">
        <v>6590</v>
      </c>
      <c r="B6580" t="s">
        <v>9829</v>
      </c>
      <c r="C6580" t="s">
        <v>13506</v>
      </c>
      <c r="D6580" t="s">
        <v>14516</v>
      </c>
      <c r="E6580" t="s">
        <v>14698</v>
      </c>
      <c r="F6580" s="1" t="s">
        <v>21610</v>
      </c>
      <c r="G6580" s="1" t="s">
        <v>25</v>
      </c>
      <c r="H6580" t="s">
        <v>25</v>
      </c>
      <c r="I6580" s="14">
        <v>6.95</v>
      </c>
      <c r="J6580" s="19">
        <v>7.5</v>
      </c>
    </row>
    <row r="6581" spans="1:10" x14ac:dyDescent="0.3">
      <c r="A6581" t="s">
        <v>6591</v>
      </c>
      <c r="B6581" t="s">
        <v>9829</v>
      </c>
      <c r="C6581" t="s">
        <v>13506</v>
      </c>
      <c r="D6581" t="s">
        <v>14516</v>
      </c>
      <c r="E6581" t="s">
        <v>14699</v>
      </c>
      <c r="F6581" s="1" t="s">
        <v>21611</v>
      </c>
      <c r="G6581" s="1" t="s">
        <v>25</v>
      </c>
      <c r="H6581" t="s">
        <v>25</v>
      </c>
      <c r="I6581" s="14">
        <v>6.95</v>
      </c>
      <c r="J6581" s="19">
        <v>7.5</v>
      </c>
    </row>
    <row r="6582" spans="1:10" x14ac:dyDescent="0.3">
      <c r="A6582" t="s">
        <v>6592</v>
      </c>
      <c r="B6582" t="s">
        <v>9829</v>
      </c>
      <c r="C6582" t="s">
        <v>13506</v>
      </c>
      <c r="D6582" t="s">
        <v>14516</v>
      </c>
      <c r="E6582" t="s">
        <v>14739</v>
      </c>
      <c r="F6582" s="1" t="s">
        <v>21612</v>
      </c>
      <c r="G6582" s="1" t="s">
        <v>25</v>
      </c>
      <c r="H6582" t="s">
        <v>25</v>
      </c>
      <c r="I6582" s="14">
        <v>6.95</v>
      </c>
      <c r="J6582" s="19">
        <v>7.5</v>
      </c>
    </row>
    <row r="6583" spans="1:10" x14ac:dyDescent="0.3">
      <c r="A6583" t="s">
        <v>6593</v>
      </c>
      <c r="B6583" t="s">
        <v>9829</v>
      </c>
      <c r="C6583" t="s">
        <v>13506</v>
      </c>
      <c r="D6583" t="s">
        <v>14516</v>
      </c>
      <c r="E6583" t="s">
        <v>14742</v>
      </c>
      <c r="F6583" s="1" t="s">
        <v>21613</v>
      </c>
      <c r="G6583" s="1" t="s">
        <v>25</v>
      </c>
      <c r="H6583" t="s">
        <v>25</v>
      </c>
      <c r="I6583" s="14">
        <v>6.95</v>
      </c>
      <c r="J6583" s="19">
        <v>7.5</v>
      </c>
    </row>
    <row r="6584" spans="1:10" x14ac:dyDescent="0.3">
      <c r="A6584" t="s">
        <v>6594</v>
      </c>
      <c r="B6584" t="s">
        <v>9829</v>
      </c>
      <c r="C6584" t="s">
        <v>13506</v>
      </c>
      <c r="D6584" t="s">
        <v>14516</v>
      </c>
      <c r="E6584" t="s">
        <v>14709</v>
      </c>
      <c r="F6584" s="1" t="s">
        <v>21614</v>
      </c>
      <c r="G6584" s="1" t="s">
        <v>25</v>
      </c>
      <c r="H6584" t="s">
        <v>25</v>
      </c>
      <c r="I6584" s="14">
        <v>6.95</v>
      </c>
      <c r="J6584" s="19">
        <v>7.5</v>
      </c>
    </row>
    <row r="6585" spans="1:10" x14ac:dyDescent="0.3">
      <c r="A6585" t="s">
        <v>6595</v>
      </c>
      <c r="B6585" t="s">
        <v>9830</v>
      </c>
      <c r="C6585" t="s">
        <v>13507</v>
      </c>
      <c r="D6585" t="s">
        <v>14519</v>
      </c>
      <c r="E6585" t="s">
        <v>25</v>
      </c>
      <c r="F6585" s="1" t="s">
        <v>21615</v>
      </c>
      <c r="G6585" s="1" t="s">
        <v>25</v>
      </c>
      <c r="H6585" t="s">
        <v>25</v>
      </c>
      <c r="I6585" s="14">
        <v>24.5</v>
      </c>
      <c r="J6585" s="19">
        <v>29.5</v>
      </c>
    </row>
    <row r="6586" spans="1:10" x14ac:dyDescent="0.3">
      <c r="A6586" t="s">
        <v>6596</v>
      </c>
      <c r="B6586" t="s">
        <v>9829</v>
      </c>
      <c r="C6586" t="s">
        <v>13507</v>
      </c>
      <c r="D6586" t="s">
        <v>14577</v>
      </c>
      <c r="E6586" t="s">
        <v>25</v>
      </c>
      <c r="F6586" s="1" t="s">
        <v>21616</v>
      </c>
      <c r="G6586" s="1" t="s">
        <v>25</v>
      </c>
      <c r="H6586" t="s">
        <v>25</v>
      </c>
      <c r="I6586" s="14">
        <v>24.5</v>
      </c>
      <c r="J6586" s="19">
        <v>29.5</v>
      </c>
    </row>
    <row r="6587" spans="1:10" x14ac:dyDescent="0.3">
      <c r="A6587" t="s">
        <v>6597</v>
      </c>
      <c r="B6587" t="s">
        <v>9829</v>
      </c>
      <c r="C6587" t="s">
        <v>13507</v>
      </c>
      <c r="D6587" t="s">
        <v>14577</v>
      </c>
      <c r="E6587" t="s">
        <v>25</v>
      </c>
      <c r="F6587" s="1" t="s">
        <v>21617</v>
      </c>
      <c r="G6587" s="1" t="s">
        <v>25</v>
      </c>
      <c r="H6587" t="s">
        <v>25</v>
      </c>
      <c r="I6587" s="14">
        <v>24.5</v>
      </c>
      <c r="J6587" s="19">
        <v>29.5</v>
      </c>
    </row>
    <row r="6588" spans="1:10" x14ac:dyDescent="0.3">
      <c r="A6588" t="s">
        <v>6598</v>
      </c>
      <c r="B6588" t="s">
        <v>9829</v>
      </c>
      <c r="C6588" t="s">
        <v>13507</v>
      </c>
      <c r="D6588" t="s">
        <v>14516</v>
      </c>
      <c r="E6588" t="s">
        <v>14698</v>
      </c>
      <c r="F6588" s="1" t="s">
        <v>21618</v>
      </c>
      <c r="G6588" s="1" t="s">
        <v>25</v>
      </c>
      <c r="H6588" t="s">
        <v>25</v>
      </c>
      <c r="I6588" s="14">
        <v>4.95</v>
      </c>
      <c r="J6588" s="19">
        <v>5.95</v>
      </c>
    </row>
    <row r="6589" spans="1:10" x14ac:dyDescent="0.3">
      <c r="A6589" t="s">
        <v>6599</v>
      </c>
      <c r="B6589" t="s">
        <v>9829</v>
      </c>
      <c r="C6589" t="s">
        <v>13507</v>
      </c>
      <c r="D6589" t="s">
        <v>14516</v>
      </c>
      <c r="E6589" t="s">
        <v>14698</v>
      </c>
      <c r="F6589" s="1" t="s">
        <v>21619</v>
      </c>
      <c r="G6589" s="1" t="s">
        <v>25</v>
      </c>
      <c r="H6589" t="s">
        <v>25</v>
      </c>
      <c r="I6589" s="14">
        <v>4.95</v>
      </c>
      <c r="J6589" s="19">
        <v>5.95</v>
      </c>
    </row>
    <row r="6590" spans="1:10" x14ac:dyDescent="0.3">
      <c r="A6590" t="s">
        <v>6600</v>
      </c>
      <c r="B6590" t="s">
        <v>9829</v>
      </c>
      <c r="C6590" t="s">
        <v>13507</v>
      </c>
      <c r="D6590" t="s">
        <v>14516</v>
      </c>
      <c r="E6590" t="s">
        <v>14699</v>
      </c>
      <c r="F6590" s="1" t="s">
        <v>21620</v>
      </c>
      <c r="G6590" s="1" t="s">
        <v>25</v>
      </c>
      <c r="H6590" t="s">
        <v>25</v>
      </c>
      <c r="I6590" s="14">
        <v>4.95</v>
      </c>
      <c r="J6590" s="19">
        <v>5.95</v>
      </c>
    </row>
    <row r="6591" spans="1:10" x14ac:dyDescent="0.3">
      <c r="A6591" t="s">
        <v>6601</v>
      </c>
      <c r="B6591" t="s">
        <v>9829</v>
      </c>
      <c r="C6591" t="s">
        <v>13507</v>
      </c>
      <c r="D6591" t="s">
        <v>14516</v>
      </c>
      <c r="E6591" t="s">
        <v>14699</v>
      </c>
      <c r="F6591" s="1" t="s">
        <v>21621</v>
      </c>
      <c r="G6591" s="1" t="s">
        <v>25</v>
      </c>
      <c r="H6591" t="s">
        <v>25</v>
      </c>
      <c r="I6591" s="14">
        <v>4.95</v>
      </c>
      <c r="J6591" s="19">
        <v>5.95</v>
      </c>
    </row>
    <row r="6592" spans="1:10" x14ac:dyDescent="0.3">
      <c r="A6592" t="s">
        <v>6602</v>
      </c>
      <c r="B6592" t="s">
        <v>9829</v>
      </c>
      <c r="C6592" t="s">
        <v>13507</v>
      </c>
      <c r="D6592" t="s">
        <v>14516</v>
      </c>
      <c r="E6592" t="s">
        <v>14739</v>
      </c>
      <c r="F6592" s="1" t="s">
        <v>21622</v>
      </c>
      <c r="G6592" s="1" t="s">
        <v>25</v>
      </c>
      <c r="H6592" t="s">
        <v>25</v>
      </c>
      <c r="I6592" s="14">
        <v>4.95</v>
      </c>
      <c r="J6592" s="19">
        <v>5.95</v>
      </c>
    </row>
    <row r="6593" spans="1:10" x14ac:dyDescent="0.3">
      <c r="A6593" t="s">
        <v>6603</v>
      </c>
      <c r="B6593" t="s">
        <v>9829</v>
      </c>
      <c r="C6593" t="s">
        <v>13507</v>
      </c>
      <c r="D6593" t="s">
        <v>14516</v>
      </c>
      <c r="E6593" t="s">
        <v>14739</v>
      </c>
      <c r="F6593" s="1" t="s">
        <v>21623</v>
      </c>
      <c r="G6593" s="1" t="s">
        <v>25</v>
      </c>
      <c r="H6593" t="s">
        <v>25</v>
      </c>
      <c r="I6593" s="14">
        <v>4.95</v>
      </c>
      <c r="J6593" s="19">
        <v>5.95</v>
      </c>
    </row>
    <row r="6594" spans="1:10" x14ac:dyDescent="0.3">
      <c r="A6594" t="s">
        <v>6604</v>
      </c>
      <c r="B6594" t="s">
        <v>9829</v>
      </c>
      <c r="C6594" t="s">
        <v>13507</v>
      </c>
      <c r="D6594" t="s">
        <v>14516</v>
      </c>
      <c r="E6594" t="s">
        <v>14742</v>
      </c>
      <c r="F6594" s="1" t="s">
        <v>21624</v>
      </c>
      <c r="G6594" s="1" t="s">
        <v>25</v>
      </c>
      <c r="H6594" t="s">
        <v>25</v>
      </c>
      <c r="I6594" s="14">
        <v>4.95</v>
      </c>
      <c r="J6594" s="19">
        <v>5.95</v>
      </c>
    </row>
    <row r="6595" spans="1:10" x14ac:dyDescent="0.3">
      <c r="A6595" t="s">
        <v>6605</v>
      </c>
      <c r="B6595" t="s">
        <v>9829</v>
      </c>
      <c r="C6595" t="s">
        <v>13507</v>
      </c>
      <c r="D6595" t="s">
        <v>14516</v>
      </c>
      <c r="E6595" t="s">
        <v>14742</v>
      </c>
      <c r="F6595" s="1" t="s">
        <v>21625</v>
      </c>
      <c r="G6595" s="1" t="s">
        <v>25</v>
      </c>
      <c r="H6595" t="s">
        <v>25</v>
      </c>
      <c r="I6595" s="14">
        <v>4.95</v>
      </c>
      <c r="J6595" s="19">
        <v>5.95</v>
      </c>
    </row>
    <row r="6596" spans="1:10" x14ac:dyDescent="0.3">
      <c r="A6596" t="s">
        <v>6606</v>
      </c>
      <c r="B6596" t="s">
        <v>9829</v>
      </c>
      <c r="C6596" t="s">
        <v>13507</v>
      </c>
      <c r="D6596" t="s">
        <v>14516</v>
      </c>
      <c r="E6596" t="s">
        <v>14709</v>
      </c>
      <c r="F6596" s="1" t="s">
        <v>21626</v>
      </c>
      <c r="G6596" s="1" t="s">
        <v>25</v>
      </c>
      <c r="H6596" t="s">
        <v>25</v>
      </c>
      <c r="I6596" s="14">
        <v>4.95</v>
      </c>
      <c r="J6596" s="19">
        <v>5.95</v>
      </c>
    </row>
    <row r="6597" spans="1:10" x14ac:dyDescent="0.3">
      <c r="A6597" t="s">
        <v>6607</v>
      </c>
      <c r="B6597" t="s">
        <v>9829</v>
      </c>
      <c r="C6597" t="s">
        <v>13507</v>
      </c>
      <c r="D6597" t="s">
        <v>14516</v>
      </c>
      <c r="E6597" t="s">
        <v>14709</v>
      </c>
      <c r="F6597" s="1" t="s">
        <v>21627</v>
      </c>
      <c r="G6597" s="1" t="s">
        <v>25</v>
      </c>
      <c r="H6597" t="s">
        <v>25</v>
      </c>
      <c r="I6597" s="14">
        <v>4.95</v>
      </c>
      <c r="J6597" s="19">
        <v>5.95</v>
      </c>
    </row>
    <row r="6598" spans="1:10" x14ac:dyDescent="0.3">
      <c r="A6598" t="s">
        <v>6608</v>
      </c>
      <c r="B6598" t="s">
        <v>9830</v>
      </c>
      <c r="C6598" t="s">
        <v>13507</v>
      </c>
      <c r="D6598" t="s">
        <v>14519</v>
      </c>
      <c r="E6598" t="s">
        <v>25</v>
      </c>
      <c r="F6598" s="1" t="s">
        <v>21628</v>
      </c>
      <c r="G6598" s="1" t="s">
        <v>25</v>
      </c>
      <c r="H6598" t="s">
        <v>25</v>
      </c>
      <c r="I6598" s="14">
        <v>24.5</v>
      </c>
      <c r="J6598" s="19">
        <v>29.5</v>
      </c>
    </row>
    <row r="6599" spans="1:10" x14ac:dyDescent="0.3">
      <c r="A6599" t="s">
        <v>6609</v>
      </c>
      <c r="B6599" t="s">
        <v>9831</v>
      </c>
      <c r="C6599" t="s">
        <v>13508</v>
      </c>
      <c r="D6599" t="s">
        <v>14539</v>
      </c>
      <c r="E6599" t="s">
        <v>25</v>
      </c>
      <c r="F6599" s="1" t="s">
        <v>21629</v>
      </c>
      <c r="G6599" s="1" t="s">
        <v>25</v>
      </c>
      <c r="H6599" t="s">
        <v>25</v>
      </c>
      <c r="I6599" s="14">
        <v>44.95</v>
      </c>
      <c r="J6599" s="19">
        <v>46.95</v>
      </c>
    </row>
    <row r="6600" spans="1:10" x14ac:dyDescent="0.3">
      <c r="A6600" t="s">
        <v>6610</v>
      </c>
      <c r="B6600" t="s">
        <v>9831</v>
      </c>
      <c r="C6600" t="s">
        <v>13508</v>
      </c>
      <c r="D6600" t="s">
        <v>38</v>
      </c>
      <c r="E6600" t="s">
        <v>25</v>
      </c>
      <c r="F6600" s="1" t="s">
        <v>21630</v>
      </c>
      <c r="G6600" s="1" t="s">
        <v>25</v>
      </c>
      <c r="H6600" t="s">
        <v>25</v>
      </c>
      <c r="I6600" s="14">
        <v>14.95</v>
      </c>
      <c r="J6600" s="19">
        <v>17.95</v>
      </c>
    </row>
    <row r="6601" spans="1:10" x14ac:dyDescent="0.3">
      <c r="A6601" t="s">
        <v>6611</v>
      </c>
      <c r="B6601" t="s">
        <v>9831</v>
      </c>
      <c r="C6601" t="s">
        <v>13508</v>
      </c>
      <c r="D6601" t="s">
        <v>14539</v>
      </c>
      <c r="E6601" t="s">
        <v>25</v>
      </c>
      <c r="F6601" s="1" t="s">
        <v>21631</v>
      </c>
      <c r="G6601" s="1" t="s">
        <v>25</v>
      </c>
      <c r="H6601" t="s">
        <v>25</v>
      </c>
      <c r="I6601" s="14">
        <v>44.95</v>
      </c>
      <c r="J6601" s="19">
        <v>46.95</v>
      </c>
    </row>
    <row r="6602" spans="1:10" x14ac:dyDescent="0.3">
      <c r="A6602" t="s">
        <v>6612</v>
      </c>
      <c r="B6602" t="s">
        <v>9832</v>
      </c>
      <c r="C6602" t="s">
        <v>13509</v>
      </c>
      <c r="D6602" t="s">
        <v>14546</v>
      </c>
      <c r="E6602" t="s">
        <v>25</v>
      </c>
      <c r="F6602" s="1" t="s">
        <v>21632</v>
      </c>
      <c r="G6602" s="1" t="s">
        <v>25</v>
      </c>
      <c r="H6602" t="s">
        <v>25</v>
      </c>
      <c r="I6602" s="14">
        <v>23.95</v>
      </c>
      <c r="J6602" s="19">
        <v>28.95</v>
      </c>
    </row>
    <row r="6603" spans="1:10" x14ac:dyDescent="0.3">
      <c r="A6603" t="s">
        <v>6613</v>
      </c>
      <c r="B6603" t="s">
        <v>9832</v>
      </c>
      <c r="C6603" t="s">
        <v>13509</v>
      </c>
      <c r="D6603" t="s">
        <v>14516</v>
      </c>
      <c r="E6603" t="s">
        <v>14802</v>
      </c>
      <c r="F6603" s="1" t="s">
        <v>21633</v>
      </c>
      <c r="G6603" s="1" t="s">
        <v>25</v>
      </c>
      <c r="H6603" t="s">
        <v>25</v>
      </c>
      <c r="I6603" s="14">
        <v>7.25</v>
      </c>
      <c r="J6603" s="19">
        <v>7.75</v>
      </c>
    </row>
    <row r="6604" spans="1:10" x14ac:dyDescent="0.3">
      <c r="A6604" t="s">
        <v>6614</v>
      </c>
      <c r="B6604" t="s">
        <v>9832</v>
      </c>
      <c r="C6604" t="s">
        <v>13509</v>
      </c>
      <c r="D6604" t="s">
        <v>14516</v>
      </c>
      <c r="E6604" t="s">
        <v>14976</v>
      </c>
      <c r="F6604" s="1" t="s">
        <v>21634</v>
      </c>
      <c r="G6604" s="1" t="s">
        <v>25</v>
      </c>
      <c r="H6604" t="s">
        <v>25</v>
      </c>
      <c r="I6604" s="14">
        <v>7.25</v>
      </c>
      <c r="J6604" s="19">
        <v>7.75</v>
      </c>
    </row>
    <row r="6605" spans="1:10" x14ac:dyDescent="0.3">
      <c r="A6605" t="s">
        <v>6615</v>
      </c>
      <c r="B6605" t="s">
        <v>9832</v>
      </c>
      <c r="C6605" t="s">
        <v>13509</v>
      </c>
      <c r="D6605" t="s">
        <v>14516</v>
      </c>
      <c r="E6605" t="s">
        <v>14739</v>
      </c>
      <c r="F6605" s="1" t="s">
        <v>21635</v>
      </c>
      <c r="G6605" s="1" t="s">
        <v>25</v>
      </c>
      <c r="H6605" t="s">
        <v>25</v>
      </c>
      <c r="I6605" s="14">
        <v>7.25</v>
      </c>
      <c r="J6605" s="19">
        <v>7.75</v>
      </c>
    </row>
    <row r="6606" spans="1:10" x14ac:dyDescent="0.3">
      <c r="A6606" t="s">
        <v>6616</v>
      </c>
      <c r="B6606" t="s">
        <v>9832</v>
      </c>
      <c r="C6606" t="s">
        <v>13509</v>
      </c>
      <c r="D6606" t="s">
        <v>14516</v>
      </c>
      <c r="E6606" t="s">
        <v>14909</v>
      </c>
      <c r="F6606" s="1" t="s">
        <v>21636</v>
      </c>
      <c r="G6606" s="1" t="s">
        <v>25</v>
      </c>
      <c r="H6606" t="s">
        <v>25</v>
      </c>
      <c r="I6606" s="14">
        <v>7.25</v>
      </c>
      <c r="J6606" s="19">
        <v>7.75</v>
      </c>
    </row>
    <row r="6607" spans="1:10" x14ac:dyDescent="0.3">
      <c r="A6607" t="s">
        <v>6617</v>
      </c>
      <c r="B6607" t="s">
        <v>9832</v>
      </c>
      <c r="C6607" t="s">
        <v>13510</v>
      </c>
      <c r="D6607" t="s">
        <v>14546</v>
      </c>
      <c r="E6607" t="s">
        <v>25</v>
      </c>
      <c r="F6607" s="1" t="s">
        <v>21637</v>
      </c>
      <c r="G6607" s="1" t="s">
        <v>25</v>
      </c>
      <c r="H6607" t="s">
        <v>25</v>
      </c>
      <c r="I6607" s="14">
        <v>20.5</v>
      </c>
      <c r="J6607" s="19">
        <v>24.5</v>
      </c>
    </row>
    <row r="6608" spans="1:10" x14ac:dyDescent="0.3">
      <c r="A6608" t="s">
        <v>6618</v>
      </c>
      <c r="B6608" t="s">
        <v>9833</v>
      </c>
      <c r="C6608" t="s">
        <v>13511</v>
      </c>
      <c r="D6608" t="s">
        <v>14516</v>
      </c>
      <c r="E6608" t="s">
        <v>14739</v>
      </c>
      <c r="F6608" s="1" t="s">
        <v>21638</v>
      </c>
      <c r="G6608" s="1" t="s">
        <v>25</v>
      </c>
      <c r="H6608" t="s">
        <v>25</v>
      </c>
      <c r="I6608" s="14">
        <v>6.95</v>
      </c>
      <c r="J6608" s="19">
        <v>7.25</v>
      </c>
    </row>
    <row r="6609" spans="1:10" x14ac:dyDescent="0.3">
      <c r="A6609" t="s">
        <v>6619</v>
      </c>
      <c r="B6609" t="s">
        <v>9833</v>
      </c>
      <c r="C6609" t="s">
        <v>13511</v>
      </c>
      <c r="D6609" t="s">
        <v>14516</v>
      </c>
      <c r="E6609" t="s">
        <v>14977</v>
      </c>
      <c r="F6609" s="1" t="s">
        <v>21639</v>
      </c>
      <c r="G6609" s="1" t="s">
        <v>25</v>
      </c>
      <c r="H6609" t="s">
        <v>25</v>
      </c>
      <c r="I6609" s="14">
        <v>6.95</v>
      </c>
      <c r="J6609" s="19">
        <v>7.25</v>
      </c>
    </row>
    <row r="6610" spans="1:10" x14ac:dyDescent="0.3">
      <c r="A6610" t="s">
        <v>6620</v>
      </c>
      <c r="B6610" t="s">
        <v>9834</v>
      </c>
      <c r="C6610" t="s">
        <v>13512</v>
      </c>
      <c r="D6610" t="s">
        <v>14519</v>
      </c>
      <c r="E6610" t="s">
        <v>25</v>
      </c>
      <c r="F6610" s="1" t="s">
        <v>21640</v>
      </c>
      <c r="G6610" s="1" t="s">
        <v>25</v>
      </c>
      <c r="H6610" t="s">
        <v>25</v>
      </c>
      <c r="I6610" s="14">
        <v>35.950000000000003</v>
      </c>
      <c r="J6610" s="19">
        <v>41.5</v>
      </c>
    </row>
    <row r="6611" spans="1:10" x14ac:dyDescent="0.3">
      <c r="A6611" t="s">
        <v>6621</v>
      </c>
      <c r="B6611" t="s">
        <v>9835</v>
      </c>
      <c r="C6611" t="s">
        <v>13512</v>
      </c>
      <c r="D6611" t="s">
        <v>14516</v>
      </c>
      <c r="E6611" t="s">
        <v>14698</v>
      </c>
      <c r="F6611" s="1" t="s">
        <v>21641</v>
      </c>
      <c r="G6611" s="1" t="s">
        <v>25</v>
      </c>
      <c r="H6611" t="s">
        <v>25</v>
      </c>
      <c r="I6611" s="14">
        <v>6.5</v>
      </c>
      <c r="J6611" s="19">
        <v>7.75</v>
      </c>
    </row>
    <row r="6612" spans="1:10" x14ac:dyDescent="0.3">
      <c r="A6612" t="s">
        <v>6622</v>
      </c>
      <c r="B6612" t="s">
        <v>9835</v>
      </c>
      <c r="C6612" t="s">
        <v>13512</v>
      </c>
      <c r="D6612" t="s">
        <v>14516</v>
      </c>
      <c r="E6612" t="s">
        <v>14699</v>
      </c>
      <c r="F6612" s="1" t="s">
        <v>21642</v>
      </c>
      <c r="G6612" s="1" t="s">
        <v>25</v>
      </c>
      <c r="H6612" t="s">
        <v>25</v>
      </c>
      <c r="I6612" s="14">
        <v>6.5</v>
      </c>
      <c r="J6612" s="19">
        <v>7.75</v>
      </c>
    </row>
    <row r="6613" spans="1:10" x14ac:dyDescent="0.3">
      <c r="A6613" t="s">
        <v>6623</v>
      </c>
      <c r="B6613" t="s">
        <v>9835</v>
      </c>
      <c r="C6613" t="s">
        <v>13512</v>
      </c>
      <c r="D6613" t="s">
        <v>14516</v>
      </c>
      <c r="E6613" t="s">
        <v>14739</v>
      </c>
      <c r="F6613" s="1" t="s">
        <v>21643</v>
      </c>
      <c r="G6613" s="1" t="s">
        <v>25</v>
      </c>
      <c r="H6613" t="s">
        <v>25</v>
      </c>
      <c r="I6613" s="14">
        <v>6.5</v>
      </c>
      <c r="J6613" s="19">
        <v>7.75</v>
      </c>
    </row>
    <row r="6614" spans="1:10" x14ac:dyDescent="0.3">
      <c r="A6614" t="s">
        <v>6624</v>
      </c>
      <c r="B6614" t="s">
        <v>9835</v>
      </c>
      <c r="C6614" t="s">
        <v>13512</v>
      </c>
      <c r="D6614" t="s">
        <v>14516</v>
      </c>
      <c r="E6614" t="s">
        <v>14977</v>
      </c>
      <c r="F6614" s="1" t="s">
        <v>21644</v>
      </c>
      <c r="G6614" s="1" t="s">
        <v>25</v>
      </c>
      <c r="H6614" t="s">
        <v>25</v>
      </c>
      <c r="I6614" s="14">
        <v>6.5</v>
      </c>
      <c r="J6614" s="19">
        <v>7.75</v>
      </c>
    </row>
    <row r="6615" spans="1:10" x14ac:dyDescent="0.3">
      <c r="A6615" t="s">
        <v>6625</v>
      </c>
      <c r="B6615" t="s">
        <v>9835</v>
      </c>
      <c r="C6615" t="s">
        <v>13512</v>
      </c>
      <c r="D6615" t="s">
        <v>14516</v>
      </c>
      <c r="E6615" t="s">
        <v>14709</v>
      </c>
      <c r="F6615" s="1" t="s">
        <v>21645</v>
      </c>
      <c r="G6615" s="1" t="s">
        <v>25</v>
      </c>
      <c r="H6615" t="s">
        <v>25</v>
      </c>
      <c r="I6615" s="14">
        <v>6.5</v>
      </c>
      <c r="J6615" s="19">
        <v>7.75</v>
      </c>
    </row>
    <row r="6616" spans="1:10" x14ac:dyDescent="0.3">
      <c r="A6616" t="s">
        <v>6626</v>
      </c>
      <c r="B6616" t="s">
        <v>9835</v>
      </c>
      <c r="C6616" t="s">
        <v>13513</v>
      </c>
      <c r="D6616" t="s">
        <v>14546</v>
      </c>
      <c r="E6616" t="s">
        <v>25</v>
      </c>
      <c r="F6616" s="1" t="s">
        <v>21646</v>
      </c>
      <c r="G6616" s="1" t="s">
        <v>25</v>
      </c>
      <c r="H6616" t="s">
        <v>25</v>
      </c>
      <c r="I6616" s="14">
        <v>41.5</v>
      </c>
      <c r="J6616" s="19">
        <v>46.5</v>
      </c>
    </row>
    <row r="6617" spans="1:10" x14ac:dyDescent="0.3">
      <c r="A6617" t="s">
        <v>6627</v>
      </c>
      <c r="B6617" t="s">
        <v>9835</v>
      </c>
      <c r="C6617" t="s">
        <v>13514</v>
      </c>
      <c r="D6617" t="s">
        <v>14546</v>
      </c>
      <c r="E6617" t="s">
        <v>25</v>
      </c>
      <c r="F6617" s="1" t="s">
        <v>21647</v>
      </c>
      <c r="G6617" s="1" t="s">
        <v>25</v>
      </c>
      <c r="H6617" t="s">
        <v>25</v>
      </c>
      <c r="I6617" s="14">
        <v>52</v>
      </c>
      <c r="J6617" s="19">
        <v>53</v>
      </c>
    </row>
    <row r="6618" spans="1:10" x14ac:dyDescent="0.3">
      <c r="A6618" t="s">
        <v>6628</v>
      </c>
      <c r="B6618" t="s">
        <v>9835</v>
      </c>
      <c r="C6618" t="s">
        <v>13515</v>
      </c>
      <c r="D6618" t="s">
        <v>14546</v>
      </c>
      <c r="E6618" t="s">
        <v>25</v>
      </c>
      <c r="F6618" s="1" t="s">
        <v>21648</v>
      </c>
      <c r="G6618" s="1" t="s">
        <v>25</v>
      </c>
      <c r="H6618" t="s">
        <v>25</v>
      </c>
      <c r="I6618" s="14">
        <v>55</v>
      </c>
      <c r="J6618" s="19">
        <v>58</v>
      </c>
    </row>
    <row r="6619" spans="1:10" x14ac:dyDescent="0.3">
      <c r="A6619" t="s">
        <v>6629</v>
      </c>
      <c r="B6619" t="s">
        <v>9835</v>
      </c>
      <c r="C6619" t="s">
        <v>13515</v>
      </c>
      <c r="D6619" t="s">
        <v>14516</v>
      </c>
      <c r="E6619" t="s">
        <v>14739</v>
      </c>
      <c r="F6619" s="1" t="s">
        <v>21649</v>
      </c>
      <c r="G6619" s="1" t="s">
        <v>25</v>
      </c>
      <c r="H6619" t="s">
        <v>25</v>
      </c>
      <c r="I6619" s="14">
        <v>11.5</v>
      </c>
      <c r="J6619" s="19">
        <v>12.95</v>
      </c>
    </row>
    <row r="6620" spans="1:10" x14ac:dyDescent="0.3">
      <c r="A6620" t="s">
        <v>6630</v>
      </c>
      <c r="B6620" t="s">
        <v>9835</v>
      </c>
      <c r="C6620" t="s">
        <v>13515</v>
      </c>
      <c r="D6620" t="s">
        <v>14516</v>
      </c>
      <c r="E6620" t="s">
        <v>14742</v>
      </c>
      <c r="F6620" s="1" t="s">
        <v>21650</v>
      </c>
      <c r="G6620" s="1" t="s">
        <v>25</v>
      </c>
      <c r="H6620" t="s">
        <v>25</v>
      </c>
      <c r="I6620" s="14">
        <v>11.5</v>
      </c>
      <c r="J6620" s="19">
        <v>12.95</v>
      </c>
    </row>
    <row r="6621" spans="1:10" x14ac:dyDescent="0.3">
      <c r="A6621" t="s">
        <v>6631</v>
      </c>
      <c r="B6621" t="s">
        <v>9835</v>
      </c>
      <c r="C6621" t="s">
        <v>13515</v>
      </c>
      <c r="D6621" t="s">
        <v>14516</v>
      </c>
      <c r="E6621" t="s">
        <v>14709</v>
      </c>
      <c r="F6621" s="1" t="s">
        <v>21651</v>
      </c>
      <c r="G6621" s="1" t="s">
        <v>25</v>
      </c>
      <c r="H6621" t="s">
        <v>25</v>
      </c>
      <c r="I6621" s="14">
        <v>11.5</v>
      </c>
      <c r="J6621" s="19">
        <v>12.95</v>
      </c>
    </row>
    <row r="6622" spans="1:10" x14ac:dyDescent="0.3">
      <c r="A6622" t="s">
        <v>6632</v>
      </c>
      <c r="B6622" t="s">
        <v>9836</v>
      </c>
      <c r="C6622" t="s">
        <v>13516</v>
      </c>
      <c r="D6622" t="s">
        <v>14516</v>
      </c>
      <c r="E6622" t="s">
        <v>14699</v>
      </c>
      <c r="F6622" s="1" t="s">
        <v>21652</v>
      </c>
      <c r="G6622" s="1" t="s">
        <v>25</v>
      </c>
      <c r="H6622" t="s">
        <v>25</v>
      </c>
      <c r="I6622" s="14">
        <v>11.95</v>
      </c>
      <c r="J6622" s="19">
        <v>10.95</v>
      </c>
    </row>
    <row r="6623" spans="1:10" x14ac:dyDescent="0.3">
      <c r="A6623" t="s">
        <v>6633</v>
      </c>
      <c r="B6623" t="s">
        <v>8731</v>
      </c>
      <c r="C6623" t="s">
        <v>13517</v>
      </c>
      <c r="D6623" t="s">
        <v>14546</v>
      </c>
      <c r="E6623" t="s">
        <v>25</v>
      </c>
      <c r="F6623" s="1" t="s">
        <v>21653</v>
      </c>
      <c r="G6623" s="1" t="s">
        <v>25</v>
      </c>
      <c r="H6623" t="s">
        <v>25</v>
      </c>
      <c r="I6623" s="14">
        <v>17.95</v>
      </c>
      <c r="J6623" s="19">
        <v>19.5</v>
      </c>
    </row>
    <row r="6624" spans="1:10" x14ac:dyDescent="0.3">
      <c r="A6624" t="s">
        <v>6634</v>
      </c>
      <c r="B6624" t="s">
        <v>8731</v>
      </c>
      <c r="C6624" t="s">
        <v>13517</v>
      </c>
      <c r="D6624" t="s">
        <v>14516</v>
      </c>
      <c r="E6624" t="s">
        <v>14698</v>
      </c>
      <c r="F6624" s="1" t="s">
        <v>21654</v>
      </c>
      <c r="G6624" s="1" t="s">
        <v>25</v>
      </c>
      <c r="H6624" t="s">
        <v>25</v>
      </c>
      <c r="I6624" s="14">
        <v>6.95</v>
      </c>
      <c r="J6624" s="19">
        <v>7.5</v>
      </c>
    </row>
    <row r="6625" spans="1:12" x14ac:dyDescent="0.3">
      <c r="A6625" t="s">
        <v>6635</v>
      </c>
      <c r="B6625" t="s">
        <v>8731</v>
      </c>
      <c r="C6625" t="s">
        <v>13517</v>
      </c>
      <c r="D6625" t="s">
        <v>14516</v>
      </c>
      <c r="E6625" t="s">
        <v>14699</v>
      </c>
      <c r="F6625" s="1" t="s">
        <v>21655</v>
      </c>
      <c r="G6625" s="1" t="s">
        <v>25</v>
      </c>
      <c r="H6625" t="s">
        <v>25</v>
      </c>
      <c r="I6625" s="14">
        <v>6.95</v>
      </c>
      <c r="J6625" s="19">
        <v>7.5</v>
      </c>
    </row>
    <row r="6626" spans="1:12" x14ac:dyDescent="0.3">
      <c r="A6626" t="s">
        <v>6636</v>
      </c>
      <c r="B6626" t="s">
        <v>8731</v>
      </c>
      <c r="C6626" t="s">
        <v>13517</v>
      </c>
      <c r="D6626" t="s">
        <v>14516</v>
      </c>
      <c r="E6626" t="s">
        <v>14739</v>
      </c>
      <c r="F6626" s="1" t="s">
        <v>21656</v>
      </c>
      <c r="G6626" s="1" t="s">
        <v>25</v>
      </c>
      <c r="H6626" t="s">
        <v>25</v>
      </c>
      <c r="I6626" s="14">
        <v>6.95</v>
      </c>
      <c r="J6626" s="19">
        <v>7.5</v>
      </c>
    </row>
    <row r="6627" spans="1:12" x14ac:dyDescent="0.3">
      <c r="A6627" t="s">
        <v>6637</v>
      </c>
      <c r="B6627" t="s">
        <v>8731</v>
      </c>
      <c r="C6627" t="s">
        <v>13517</v>
      </c>
      <c r="D6627" t="s">
        <v>14516</v>
      </c>
      <c r="E6627" t="s">
        <v>14951</v>
      </c>
      <c r="F6627" s="1" t="s">
        <v>21657</v>
      </c>
      <c r="G6627" s="1" t="s">
        <v>25</v>
      </c>
      <c r="H6627" t="s">
        <v>25</v>
      </c>
      <c r="I6627" s="14">
        <v>6.95</v>
      </c>
      <c r="J6627" s="19">
        <v>7.5</v>
      </c>
    </row>
    <row r="6628" spans="1:12" x14ac:dyDescent="0.3">
      <c r="A6628" t="s">
        <v>6638</v>
      </c>
      <c r="B6628" t="s">
        <v>9357</v>
      </c>
      <c r="C6628" t="s">
        <v>13518</v>
      </c>
      <c r="D6628" t="s">
        <v>14524</v>
      </c>
      <c r="E6628" t="s">
        <v>25</v>
      </c>
      <c r="F6628" s="1" t="s">
        <v>21658</v>
      </c>
      <c r="G6628" s="1" t="s">
        <v>25</v>
      </c>
      <c r="H6628" t="s">
        <v>25</v>
      </c>
      <c r="I6628" s="14">
        <v>17.95</v>
      </c>
      <c r="J6628" s="19">
        <v>23.95</v>
      </c>
    </row>
    <row r="6629" spans="1:12" x14ac:dyDescent="0.3">
      <c r="A6629" t="s">
        <v>6639</v>
      </c>
      <c r="B6629" t="s">
        <v>9357</v>
      </c>
      <c r="C6629" t="s">
        <v>13518</v>
      </c>
      <c r="D6629" t="s">
        <v>14524</v>
      </c>
      <c r="E6629" t="s">
        <v>25</v>
      </c>
      <c r="F6629" s="1" t="s">
        <v>21659</v>
      </c>
      <c r="G6629" s="1" t="s">
        <v>25</v>
      </c>
      <c r="H6629" t="s">
        <v>25</v>
      </c>
      <c r="I6629" s="14">
        <v>17.95</v>
      </c>
      <c r="J6629" s="19">
        <v>23.95</v>
      </c>
    </row>
    <row r="6630" spans="1:12" x14ac:dyDescent="0.3">
      <c r="A6630" t="s">
        <v>6640</v>
      </c>
      <c r="B6630" t="s">
        <v>9318</v>
      </c>
      <c r="C6630" t="s">
        <v>13519</v>
      </c>
      <c r="D6630" t="s">
        <v>44</v>
      </c>
      <c r="E6630" t="s">
        <v>25</v>
      </c>
      <c r="F6630" s="1" t="s">
        <v>21660</v>
      </c>
      <c r="G6630" s="1" t="s">
        <v>25</v>
      </c>
      <c r="H6630" t="s">
        <v>25</v>
      </c>
      <c r="I6630" s="14">
        <v>43.95</v>
      </c>
      <c r="J6630" s="19">
        <v>54</v>
      </c>
    </row>
    <row r="6631" spans="1:12" x14ac:dyDescent="0.3">
      <c r="A6631" t="s">
        <v>6641</v>
      </c>
      <c r="B6631" t="s">
        <v>9326</v>
      </c>
      <c r="C6631" t="s">
        <v>13520</v>
      </c>
      <c r="D6631" t="s">
        <v>14518</v>
      </c>
      <c r="E6631" t="s">
        <v>25</v>
      </c>
      <c r="F6631" s="1" t="s">
        <v>21661</v>
      </c>
      <c r="G6631" s="1" t="s">
        <v>25</v>
      </c>
      <c r="H6631" t="s">
        <v>25</v>
      </c>
      <c r="I6631" s="14">
        <v>31.95</v>
      </c>
      <c r="J6631" s="19">
        <v>42.5</v>
      </c>
    </row>
    <row r="6632" spans="1:12" x14ac:dyDescent="0.3">
      <c r="A6632" t="s">
        <v>6642</v>
      </c>
      <c r="B6632" t="s">
        <v>9326</v>
      </c>
      <c r="C6632" t="s">
        <v>13521</v>
      </c>
      <c r="D6632" t="s">
        <v>14518</v>
      </c>
      <c r="E6632" t="s">
        <v>25</v>
      </c>
      <c r="F6632" s="1" t="s">
        <v>21662</v>
      </c>
      <c r="G6632" s="1" t="s">
        <v>25</v>
      </c>
      <c r="H6632" t="s">
        <v>25</v>
      </c>
      <c r="I6632" s="14">
        <v>31.95</v>
      </c>
      <c r="J6632" s="19">
        <v>42.5</v>
      </c>
    </row>
    <row r="6633" spans="1:12" x14ac:dyDescent="0.3">
      <c r="A6633" t="s">
        <v>6643</v>
      </c>
      <c r="B6633" t="s">
        <v>9357</v>
      </c>
      <c r="C6633" t="s">
        <v>13522</v>
      </c>
      <c r="D6633" t="s">
        <v>46</v>
      </c>
      <c r="E6633" t="s">
        <v>25</v>
      </c>
      <c r="F6633" s="1" t="s">
        <v>21663</v>
      </c>
      <c r="G6633" s="1" t="s">
        <v>25</v>
      </c>
      <c r="H6633" t="s">
        <v>25</v>
      </c>
      <c r="I6633" s="14">
        <v>19.5</v>
      </c>
      <c r="J6633" s="19">
        <v>23.95</v>
      </c>
    </row>
    <row r="6634" spans="1:12" x14ac:dyDescent="0.3">
      <c r="A6634" t="s">
        <v>6644</v>
      </c>
      <c r="B6634" t="s">
        <v>9837</v>
      </c>
      <c r="C6634" t="s">
        <v>13523</v>
      </c>
      <c r="D6634" t="s">
        <v>46</v>
      </c>
      <c r="E6634" t="s">
        <v>25</v>
      </c>
      <c r="F6634" s="1" t="s">
        <v>21664</v>
      </c>
      <c r="G6634" s="1" t="s">
        <v>25</v>
      </c>
      <c r="H6634" t="s">
        <v>25</v>
      </c>
      <c r="I6634" s="14">
        <v>20.95</v>
      </c>
      <c r="J6634" s="19">
        <v>21.95</v>
      </c>
    </row>
    <row r="6635" spans="1:12" x14ac:dyDescent="0.3">
      <c r="A6635" t="s">
        <v>6645</v>
      </c>
      <c r="B6635" t="s">
        <v>9136</v>
      </c>
      <c r="C6635" t="s">
        <v>13524</v>
      </c>
      <c r="D6635" t="s">
        <v>14524</v>
      </c>
      <c r="E6635" t="s">
        <v>25</v>
      </c>
      <c r="F6635" s="1" t="s">
        <v>21665</v>
      </c>
      <c r="G6635" s="1" t="s">
        <v>25</v>
      </c>
      <c r="H6635" t="s">
        <v>25</v>
      </c>
      <c r="I6635" s="14">
        <v>18.95</v>
      </c>
      <c r="J6635" s="19">
        <v>22.95</v>
      </c>
    </row>
    <row r="6636" spans="1:12" x14ac:dyDescent="0.3">
      <c r="A6636" t="s">
        <v>6646</v>
      </c>
      <c r="B6636" t="s">
        <v>8547</v>
      </c>
      <c r="C6636" t="s">
        <v>13525</v>
      </c>
      <c r="D6636" t="s">
        <v>14648</v>
      </c>
      <c r="E6636" t="s">
        <v>25</v>
      </c>
      <c r="F6636" s="1" t="s">
        <v>21666</v>
      </c>
      <c r="G6636" s="1" t="s">
        <v>25</v>
      </c>
      <c r="H6636" t="s">
        <v>25</v>
      </c>
      <c r="I6636" s="14">
        <v>92</v>
      </c>
      <c r="J6636" s="19">
        <v>97</v>
      </c>
    </row>
    <row r="6637" spans="1:12" x14ac:dyDescent="0.3">
      <c r="A6637" t="s">
        <v>6647</v>
      </c>
      <c r="B6637" t="s">
        <v>8547</v>
      </c>
      <c r="C6637" t="s">
        <v>13525</v>
      </c>
      <c r="D6637" t="s">
        <v>14648</v>
      </c>
      <c r="E6637" t="s">
        <v>25</v>
      </c>
      <c r="F6637" s="1" t="s">
        <v>21667</v>
      </c>
      <c r="G6637" s="1" t="s">
        <v>25</v>
      </c>
      <c r="H6637" t="s">
        <v>25</v>
      </c>
      <c r="I6637" s="14">
        <v>92</v>
      </c>
      <c r="J6637" s="19">
        <v>97</v>
      </c>
    </row>
    <row r="6638" spans="1:12" x14ac:dyDescent="0.3">
      <c r="A6638" t="s">
        <v>6648</v>
      </c>
      <c r="B6638" t="s">
        <v>9357</v>
      </c>
      <c r="C6638" t="s">
        <v>13526</v>
      </c>
      <c r="D6638" t="s">
        <v>38</v>
      </c>
      <c r="E6638" t="s">
        <v>25</v>
      </c>
      <c r="F6638" s="1" t="s">
        <v>21668</v>
      </c>
      <c r="G6638" s="1" t="s">
        <v>25</v>
      </c>
      <c r="H6638" t="s">
        <v>25</v>
      </c>
      <c r="I6638" s="14">
        <v>12.5</v>
      </c>
      <c r="J6638" s="19">
        <v>19.5</v>
      </c>
    </row>
    <row r="6639" spans="1:12" x14ac:dyDescent="0.3">
      <c r="A6639" t="s">
        <v>6649</v>
      </c>
      <c r="B6639" t="s">
        <v>9357</v>
      </c>
      <c r="C6639" t="s">
        <v>13527</v>
      </c>
      <c r="D6639" t="s">
        <v>47</v>
      </c>
      <c r="E6639" t="s">
        <v>25</v>
      </c>
      <c r="F6639" s="1" t="s">
        <v>21669</v>
      </c>
      <c r="G6639" s="1" t="s">
        <v>25</v>
      </c>
      <c r="H6639" t="s">
        <v>23334</v>
      </c>
      <c r="I6639" s="14">
        <v>53</v>
      </c>
      <c r="J6639" s="19">
        <v>53</v>
      </c>
      <c r="K6639" s="15">
        <v>47.7</v>
      </c>
      <c r="L6639" s="15">
        <v>45.05</v>
      </c>
    </row>
    <row r="6640" spans="1:12" x14ac:dyDescent="0.3">
      <c r="A6640" t="s">
        <v>6650</v>
      </c>
      <c r="B6640" t="s">
        <v>9136</v>
      </c>
      <c r="C6640" t="s">
        <v>13528</v>
      </c>
      <c r="D6640" t="s">
        <v>38</v>
      </c>
      <c r="E6640" t="s">
        <v>25</v>
      </c>
      <c r="F6640" s="1" t="s">
        <v>21670</v>
      </c>
      <c r="G6640" s="1" t="s">
        <v>25</v>
      </c>
      <c r="H6640" t="s">
        <v>25</v>
      </c>
      <c r="I6640" s="14">
        <v>50</v>
      </c>
      <c r="J6640" s="19">
        <v>55</v>
      </c>
    </row>
    <row r="6641" spans="1:12" x14ac:dyDescent="0.3">
      <c r="A6641" t="s">
        <v>6651</v>
      </c>
      <c r="B6641" t="s">
        <v>9838</v>
      </c>
      <c r="C6641" t="s">
        <v>13529</v>
      </c>
      <c r="D6641" t="s">
        <v>47</v>
      </c>
      <c r="E6641" t="s">
        <v>25</v>
      </c>
      <c r="F6641" s="1" t="s">
        <v>21671</v>
      </c>
      <c r="G6641" s="1" t="s">
        <v>25</v>
      </c>
      <c r="H6641" t="s">
        <v>23334</v>
      </c>
      <c r="I6641" s="14">
        <v>49.5</v>
      </c>
      <c r="J6641" s="19">
        <v>49.5</v>
      </c>
      <c r="K6641" s="15">
        <v>44.55</v>
      </c>
      <c r="L6641" s="15">
        <v>42.08</v>
      </c>
    </row>
    <row r="6642" spans="1:12" x14ac:dyDescent="0.3">
      <c r="A6642" t="s">
        <v>6652</v>
      </c>
      <c r="B6642" t="s">
        <v>8429</v>
      </c>
      <c r="C6642" t="s">
        <v>13530</v>
      </c>
      <c r="D6642" t="s">
        <v>46</v>
      </c>
      <c r="E6642" t="s">
        <v>25</v>
      </c>
      <c r="F6642" s="1" t="s">
        <v>21672</v>
      </c>
      <c r="G6642" s="1" t="s">
        <v>25</v>
      </c>
      <c r="H6642" t="s">
        <v>25</v>
      </c>
      <c r="I6642" s="14">
        <v>37.5</v>
      </c>
      <c r="J6642" s="19">
        <v>39.5</v>
      </c>
    </row>
    <row r="6643" spans="1:12" x14ac:dyDescent="0.3">
      <c r="A6643" t="s">
        <v>6653</v>
      </c>
      <c r="B6643" t="s">
        <v>8429</v>
      </c>
      <c r="C6643" t="s">
        <v>13531</v>
      </c>
      <c r="D6643" t="s">
        <v>14524</v>
      </c>
      <c r="E6643" t="s">
        <v>25</v>
      </c>
      <c r="F6643" s="1" t="s">
        <v>21673</v>
      </c>
      <c r="G6643" s="1" t="s">
        <v>25</v>
      </c>
      <c r="H6643" t="s">
        <v>25</v>
      </c>
      <c r="I6643" s="14">
        <v>34.5</v>
      </c>
      <c r="J6643" s="19">
        <v>35.950000000000003</v>
      </c>
    </row>
    <row r="6644" spans="1:12" x14ac:dyDescent="0.3">
      <c r="A6644" t="s">
        <v>6654</v>
      </c>
      <c r="B6644" t="s">
        <v>8429</v>
      </c>
      <c r="C6644" t="s">
        <v>13531</v>
      </c>
      <c r="D6644" t="s">
        <v>14524</v>
      </c>
      <c r="E6644" t="s">
        <v>25</v>
      </c>
      <c r="F6644" s="1" t="s">
        <v>21674</v>
      </c>
      <c r="G6644" s="1" t="s">
        <v>25</v>
      </c>
      <c r="H6644" t="s">
        <v>25</v>
      </c>
      <c r="I6644" s="14">
        <v>34.5</v>
      </c>
      <c r="J6644" s="19">
        <v>35.950000000000003</v>
      </c>
    </row>
    <row r="6645" spans="1:12" x14ac:dyDescent="0.3">
      <c r="A6645" t="s">
        <v>6655</v>
      </c>
      <c r="B6645" t="s">
        <v>9357</v>
      </c>
      <c r="C6645" t="s">
        <v>13532</v>
      </c>
      <c r="D6645" t="s">
        <v>47</v>
      </c>
      <c r="E6645" t="s">
        <v>25</v>
      </c>
      <c r="F6645" s="1" t="s">
        <v>21675</v>
      </c>
      <c r="G6645" s="1" t="s">
        <v>25</v>
      </c>
      <c r="H6645" t="s">
        <v>23334</v>
      </c>
      <c r="I6645" s="14">
        <v>50</v>
      </c>
      <c r="J6645" s="19">
        <v>49.95</v>
      </c>
      <c r="K6645" s="15">
        <v>44.96</v>
      </c>
      <c r="L6645" s="15">
        <v>42.46</v>
      </c>
    </row>
    <row r="6646" spans="1:12" x14ac:dyDescent="0.3">
      <c r="A6646" t="s">
        <v>6656</v>
      </c>
      <c r="B6646" t="s">
        <v>9136</v>
      </c>
      <c r="C6646" t="s">
        <v>13533</v>
      </c>
      <c r="D6646" t="s">
        <v>46</v>
      </c>
      <c r="E6646" t="s">
        <v>25</v>
      </c>
      <c r="F6646" s="1" t="s">
        <v>21676</v>
      </c>
      <c r="G6646" s="1" t="s">
        <v>25</v>
      </c>
      <c r="H6646" t="s">
        <v>25</v>
      </c>
      <c r="I6646" s="14">
        <v>14.5</v>
      </c>
      <c r="J6646" s="19">
        <v>15.5</v>
      </c>
    </row>
    <row r="6647" spans="1:12" x14ac:dyDescent="0.3">
      <c r="A6647" t="s">
        <v>6657</v>
      </c>
      <c r="B6647" t="s">
        <v>9439</v>
      </c>
      <c r="C6647" t="s">
        <v>13534</v>
      </c>
      <c r="D6647" t="s">
        <v>46</v>
      </c>
      <c r="E6647" t="s">
        <v>25</v>
      </c>
      <c r="F6647" s="1" t="s">
        <v>21677</v>
      </c>
      <c r="G6647" s="1" t="s">
        <v>25</v>
      </c>
      <c r="H6647" t="s">
        <v>25</v>
      </c>
      <c r="I6647" s="14">
        <v>44.5</v>
      </c>
      <c r="J6647" s="19">
        <v>44.95</v>
      </c>
    </row>
    <row r="6648" spans="1:12" x14ac:dyDescent="0.3">
      <c r="A6648" t="s">
        <v>6658</v>
      </c>
      <c r="B6648" t="s">
        <v>9839</v>
      </c>
      <c r="C6648" t="s">
        <v>13535</v>
      </c>
      <c r="D6648" t="s">
        <v>14524</v>
      </c>
      <c r="E6648" t="s">
        <v>25</v>
      </c>
      <c r="F6648" s="1" t="s">
        <v>21678</v>
      </c>
      <c r="G6648" s="1" t="s">
        <v>25</v>
      </c>
      <c r="H6648" t="s">
        <v>25</v>
      </c>
      <c r="I6648" s="14">
        <v>20.95</v>
      </c>
      <c r="J6648" s="19">
        <v>21.95</v>
      </c>
    </row>
    <row r="6649" spans="1:12" x14ac:dyDescent="0.3">
      <c r="A6649" t="s">
        <v>6659</v>
      </c>
      <c r="B6649" t="s">
        <v>9839</v>
      </c>
      <c r="C6649" t="s">
        <v>13536</v>
      </c>
      <c r="D6649" t="s">
        <v>14524</v>
      </c>
      <c r="E6649" t="s">
        <v>25</v>
      </c>
      <c r="F6649" s="1" t="s">
        <v>21679</v>
      </c>
      <c r="G6649" s="1" t="s">
        <v>25</v>
      </c>
      <c r="H6649" t="s">
        <v>25</v>
      </c>
      <c r="I6649" s="14">
        <v>20.95</v>
      </c>
      <c r="J6649" s="19">
        <v>21.95</v>
      </c>
    </row>
    <row r="6650" spans="1:12" x14ac:dyDescent="0.3">
      <c r="A6650" t="s">
        <v>6660</v>
      </c>
      <c r="B6650" t="s">
        <v>8547</v>
      </c>
      <c r="C6650" t="s">
        <v>13537</v>
      </c>
      <c r="D6650" t="s">
        <v>14648</v>
      </c>
      <c r="E6650" t="s">
        <v>25</v>
      </c>
      <c r="F6650" s="1" t="s">
        <v>21680</v>
      </c>
      <c r="G6650" s="1" t="s">
        <v>25</v>
      </c>
      <c r="H6650" t="s">
        <v>25</v>
      </c>
      <c r="I6650" s="14">
        <v>87</v>
      </c>
      <c r="J6650" s="19">
        <v>91</v>
      </c>
    </row>
    <row r="6651" spans="1:12" x14ac:dyDescent="0.3">
      <c r="A6651" t="s">
        <v>6661</v>
      </c>
      <c r="B6651" t="s">
        <v>9840</v>
      </c>
      <c r="C6651" t="s">
        <v>13538</v>
      </c>
      <c r="D6651" t="s">
        <v>46</v>
      </c>
      <c r="E6651" t="s">
        <v>25</v>
      </c>
      <c r="F6651" s="1" t="s">
        <v>21681</v>
      </c>
      <c r="G6651" s="1" t="s">
        <v>25</v>
      </c>
      <c r="H6651" t="s">
        <v>25</v>
      </c>
      <c r="I6651" s="14">
        <v>17.95</v>
      </c>
      <c r="J6651" s="19">
        <v>18.95</v>
      </c>
    </row>
    <row r="6652" spans="1:12" x14ac:dyDescent="0.3">
      <c r="A6652" t="s">
        <v>6662</v>
      </c>
      <c r="B6652" t="s">
        <v>9136</v>
      </c>
      <c r="C6652" t="s">
        <v>13539</v>
      </c>
      <c r="D6652" t="s">
        <v>46</v>
      </c>
      <c r="E6652" t="s">
        <v>25</v>
      </c>
      <c r="F6652" s="1" t="s">
        <v>21682</v>
      </c>
      <c r="G6652" s="1" t="s">
        <v>25</v>
      </c>
      <c r="H6652" t="s">
        <v>25</v>
      </c>
      <c r="I6652" s="14">
        <v>12.5</v>
      </c>
      <c r="J6652" s="19">
        <v>13.95</v>
      </c>
    </row>
    <row r="6653" spans="1:12" x14ac:dyDescent="0.3">
      <c r="A6653" t="s">
        <v>6663</v>
      </c>
      <c r="B6653" t="s">
        <v>9136</v>
      </c>
      <c r="C6653" t="s">
        <v>13540</v>
      </c>
      <c r="D6653" t="s">
        <v>46</v>
      </c>
      <c r="E6653" t="s">
        <v>25</v>
      </c>
      <c r="F6653" s="1" t="s">
        <v>21683</v>
      </c>
      <c r="G6653" s="1" t="s">
        <v>25</v>
      </c>
      <c r="H6653" t="s">
        <v>25</v>
      </c>
      <c r="I6653" s="14">
        <v>12.5</v>
      </c>
      <c r="J6653" s="19">
        <v>13.95</v>
      </c>
    </row>
    <row r="6654" spans="1:12" x14ac:dyDescent="0.3">
      <c r="A6654" t="s">
        <v>6664</v>
      </c>
      <c r="B6654" t="s">
        <v>9841</v>
      </c>
      <c r="C6654" t="s">
        <v>13541</v>
      </c>
      <c r="D6654" t="s">
        <v>46</v>
      </c>
      <c r="E6654" t="s">
        <v>25</v>
      </c>
      <c r="F6654" s="1" t="s">
        <v>21684</v>
      </c>
      <c r="G6654" s="1" t="s">
        <v>25</v>
      </c>
      <c r="H6654" t="s">
        <v>25</v>
      </c>
      <c r="I6654" s="14">
        <v>25.95</v>
      </c>
      <c r="J6654" s="19">
        <v>26.95</v>
      </c>
    </row>
    <row r="6655" spans="1:12" x14ac:dyDescent="0.3">
      <c r="A6655" t="s">
        <v>6665</v>
      </c>
      <c r="B6655" t="s">
        <v>9841</v>
      </c>
      <c r="C6655" t="s">
        <v>13541</v>
      </c>
      <c r="D6655" t="s">
        <v>46</v>
      </c>
      <c r="E6655" t="s">
        <v>25</v>
      </c>
      <c r="F6655" s="1" t="s">
        <v>21685</v>
      </c>
      <c r="G6655" s="1" t="s">
        <v>25</v>
      </c>
      <c r="H6655" t="s">
        <v>25</v>
      </c>
      <c r="I6655" s="14">
        <v>25.95</v>
      </c>
      <c r="J6655" s="19">
        <v>26.95</v>
      </c>
    </row>
    <row r="6656" spans="1:12" x14ac:dyDescent="0.3">
      <c r="A6656" t="s">
        <v>6666</v>
      </c>
      <c r="B6656" t="s">
        <v>9326</v>
      </c>
      <c r="C6656" t="s">
        <v>13542</v>
      </c>
      <c r="D6656" t="s">
        <v>46</v>
      </c>
      <c r="E6656" t="s">
        <v>25</v>
      </c>
      <c r="F6656" s="1" t="s">
        <v>21686</v>
      </c>
      <c r="G6656" s="1" t="s">
        <v>25</v>
      </c>
      <c r="H6656" t="s">
        <v>25</v>
      </c>
      <c r="I6656" s="14">
        <v>23.95</v>
      </c>
      <c r="J6656" s="19">
        <v>27.95</v>
      </c>
    </row>
    <row r="6657" spans="1:12" x14ac:dyDescent="0.3">
      <c r="A6657" t="s">
        <v>6667</v>
      </c>
      <c r="B6657" t="s">
        <v>9326</v>
      </c>
      <c r="C6657" t="s">
        <v>13543</v>
      </c>
      <c r="D6657" t="s">
        <v>46</v>
      </c>
      <c r="E6657" t="s">
        <v>25</v>
      </c>
      <c r="F6657" s="1" t="s">
        <v>21687</v>
      </c>
      <c r="G6657" s="1" t="s">
        <v>25</v>
      </c>
      <c r="H6657" t="s">
        <v>25</v>
      </c>
      <c r="I6657" s="14">
        <v>23.95</v>
      </c>
      <c r="J6657" s="19">
        <v>27.95</v>
      </c>
    </row>
    <row r="6658" spans="1:12" x14ac:dyDescent="0.3">
      <c r="A6658" t="s">
        <v>6668</v>
      </c>
      <c r="B6658" t="s">
        <v>9326</v>
      </c>
      <c r="C6658" t="s">
        <v>13544</v>
      </c>
      <c r="D6658" t="s">
        <v>46</v>
      </c>
      <c r="E6658" t="s">
        <v>25</v>
      </c>
      <c r="F6658" s="1" t="s">
        <v>21688</v>
      </c>
      <c r="G6658" s="1" t="s">
        <v>25</v>
      </c>
      <c r="H6658" t="s">
        <v>25</v>
      </c>
      <c r="I6658" s="14">
        <v>33.5</v>
      </c>
      <c r="J6658" s="19">
        <v>34.950000000000003</v>
      </c>
    </row>
    <row r="6659" spans="1:12" x14ac:dyDescent="0.3">
      <c r="A6659" t="s">
        <v>6669</v>
      </c>
      <c r="B6659" t="s">
        <v>9326</v>
      </c>
      <c r="C6659" t="s">
        <v>13545</v>
      </c>
      <c r="D6659" t="s">
        <v>46</v>
      </c>
      <c r="E6659" t="s">
        <v>25</v>
      </c>
      <c r="F6659" s="1" t="s">
        <v>21689</v>
      </c>
      <c r="G6659" s="1" t="s">
        <v>25</v>
      </c>
      <c r="H6659" t="s">
        <v>25</v>
      </c>
      <c r="I6659" s="14">
        <v>33.5</v>
      </c>
      <c r="J6659" s="19">
        <v>34.950000000000003</v>
      </c>
    </row>
    <row r="6660" spans="1:12" x14ac:dyDescent="0.3">
      <c r="A6660" t="s">
        <v>6670</v>
      </c>
      <c r="B6660" t="s">
        <v>9318</v>
      </c>
      <c r="C6660" t="s">
        <v>13546</v>
      </c>
      <c r="D6660" t="s">
        <v>46</v>
      </c>
      <c r="E6660" t="s">
        <v>25</v>
      </c>
      <c r="F6660" s="1" t="s">
        <v>21690</v>
      </c>
      <c r="G6660" s="1" t="s">
        <v>25</v>
      </c>
      <c r="H6660" t="s">
        <v>25</v>
      </c>
      <c r="I6660" s="14">
        <v>28.5</v>
      </c>
      <c r="J6660" s="19">
        <v>29.95</v>
      </c>
    </row>
    <row r="6661" spans="1:12" x14ac:dyDescent="0.3">
      <c r="A6661" t="s">
        <v>6671</v>
      </c>
      <c r="B6661" t="s">
        <v>9318</v>
      </c>
      <c r="C6661" t="s">
        <v>13546</v>
      </c>
      <c r="D6661" t="s">
        <v>46</v>
      </c>
      <c r="E6661" t="s">
        <v>25</v>
      </c>
      <c r="F6661" s="1" t="s">
        <v>21691</v>
      </c>
      <c r="G6661" s="1" t="s">
        <v>25</v>
      </c>
      <c r="H6661" t="s">
        <v>25</v>
      </c>
      <c r="I6661" s="14">
        <v>28.5</v>
      </c>
      <c r="J6661" s="19">
        <v>29.95</v>
      </c>
    </row>
    <row r="6662" spans="1:12" x14ac:dyDescent="0.3">
      <c r="A6662" t="s">
        <v>6672</v>
      </c>
      <c r="B6662" t="s">
        <v>9706</v>
      </c>
      <c r="C6662" t="s">
        <v>13547</v>
      </c>
      <c r="D6662" t="s">
        <v>45</v>
      </c>
      <c r="E6662" t="s">
        <v>25</v>
      </c>
      <c r="F6662" s="1" t="s">
        <v>21692</v>
      </c>
      <c r="G6662" s="1" t="s">
        <v>25</v>
      </c>
      <c r="H6662" t="s">
        <v>23334</v>
      </c>
      <c r="I6662" s="14">
        <v>23.5</v>
      </c>
      <c r="J6662" s="19">
        <v>23.5</v>
      </c>
      <c r="K6662" s="15">
        <v>21.15</v>
      </c>
      <c r="L6662" s="15">
        <v>19.98</v>
      </c>
    </row>
    <row r="6663" spans="1:12" x14ac:dyDescent="0.3">
      <c r="A6663" t="s">
        <v>6673</v>
      </c>
      <c r="B6663" t="s">
        <v>9706</v>
      </c>
      <c r="C6663" t="s">
        <v>13547</v>
      </c>
      <c r="D6663" t="s">
        <v>45</v>
      </c>
      <c r="E6663" t="s">
        <v>25</v>
      </c>
      <c r="F6663" s="1" t="s">
        <v>21693</v>
      </c>
      <c r="G6663" s="1" t="s">
        <v>25</v>
      </c>
      <c r="H6663" t="s">
        <v>23334</v>
      </c>
      <c r="I6663" s="14">
        <v>23.5</v>
      </c>
      <c r="J6663" s="19">
        <v>23.5</v>
      </c>
      <c r="K6663" s="15">
        <v>21.15</v>
      </c>
      <c r="L6663" s="15">
        <v>19.98</v>
      </c>
    </row>
    <row r="6664" spans="1:12" x14ac:dyDescent="0.3">
      <c r="A6664" t="s">
        <v>6674</v>
      </c>
      <c r="B6664" t="s">
        <v>9842</v>
      </c>
      <c r="C6664" t="s">
        <v>13548</v>
      </c>
      <c r="D6664" t="s">
        <v>14524</v>
      </c>
      <c r="E6664" t="s">
        <v>25</v>
      </c>
      <c r="F6664" s="1" t="s">
        <v>21694</v>
      </c>
      <c r="G6664" s="1" t="s">
        <v>25</v>
      </c>
      <c r="H6664" t="s">
        <v>25</v>
      </c>
      <c r="I6664" s="14">
        <v>28.5</v>
      </c>
      <c r="J6664" s="19">
        <v>29.95</v>
      </c>
    </row>
    <row r="6665" spans="1:12" x14ac:dyDescent="0.3">
      <c r="A6665" t="s">
        <v>6675</v>
      </c>
      <c r="B6665" t="s">
        <v>9842</v>
      </c>
      <c r="C6665" t="s">
        <v>13549</v>
      </c>
      <c r="D6665" t="s">
        <v>14524</v>
      </c>
      <c r="E6665" t="s">
        <v>25</v>
      </c>
      <c r="F6665" s="1" t="s">
        <v>21695</v>
      </c>
      <c r="G6665" s="1" t="s">
        <v>25</v>
      </c>
      <c r="H6665" t="s">
        <v>25</v>
      </c>
      <c r="I6665" s="14">
        <v>28.5</v>
      </c>
      <c r="J6665" s="19">
        <v>29.95</v>
      </c>
    </row>
    <row r="6666" spans="1:12" x14ac:dyDescent="0.3">
      <c r="A6666" t="s">
        <v>6676</v>
      </c>
      <c r="B6666" t="s">
        <v>9136</v>
      </c>
      <c r="C6666" t="s">
        <v>13550</v>
      </c>
      <c r="D6666" t="s">
        <v>38</v>
      </c>
      <c r="E6666" t="s">
        <v>25</v>
      </c>
      <c r="F6666" s="1" t="s">
        <v>21696</v>
      </c>
      <c r="G6666" s="1" t="s">
        <v>25</v>
      </c>
      <c r="H6666" t="s">
        <v>25</v>
      </c>
      <c r="I6666" s="14">
        <v>12.95</v>
      </c>
      <c r="J6666" s="19">
        <v>13.95</v>
      </c>
    </row>
    <row r="6667" spans="1:12" x14ac:dyDescent="0.3">
      <c r="A6667" t="s">
        <v>6677</v>
      </c>
      <c r="B6667" t="s">
        <v>9136</v>
      </c>
      <c r="C6667" t="s">
        <v>13551</v>
      </c>
      <c r="D6667" t="s">
        <v>46</v>
      </c>
      <c r="E6667" t="s">
        <v>25</v>
      </c>
      <c r="F6667" s="1" t="s">
        <v>21697</v>
      </c>
      <c r="G6667" s="1" t="s">
        <v>25</v>
      </c>
      <c r="H6667" t="s">
        <v>25</v>
      </c>
      <c r="I6667" s="14">
        <v>15.95</v>
      </c>
      <c r="J6667" s="19">
        <v>16.5</v>
      </c>
    </row>
    <row r="6668" spans="1:12" x14ac:dyDescent="0.3">
      <c r="A6668" t="s">
        <v>6678</v>
      </c>
      <c r="B6668" t="s">
        <v>9136</v>
      </c>
      <c r="C6668" t="s">
        <v>13551</v>
      </c>
      <c r="D6668" t="s">
        <v>46</v>
      </c>
      <c r="E6668" t="s">
        <v>25</v>
      </c>
      <c r="F6668" s="1" t="s">
        <v>21698</v>
      </c>
      <c r="G6668" s="1" t="s">
        <v>25</v>
      </c>
      <c r="H6668" t="s">
        <v>25</v>
      </c>
      <c r="I6668" s="14">
        <v>15.95</v>
      </c>
      <c r="J6668" s="19">
        <v>16.5</v>
      </c>
    </row>
    <row r="6669" spans="1:12" x14ac:dyDescent="0.3">
      <c r="A6669" t="s">
        <v>6679</v>
      </c>
      <c r="B6669" t="s">
        <v>8429</v>
      </c>
      <c r="C6669" t="s">
        <v>13552</v>
      </c>
      <c r="D6669" t="s">
        <v>38</v>
      </c>
      <c r="E6669" t="s">
        <v>25</v>
      </c>
      <c r="F6669" s="1" t="s">
        <v>21699</v>
      </c>
      <c r="G6669" s="1" t="s">
        <v>25</v>
      </c>
      <c r="H6669" t="s">
        <v>25</v>
      </c>
      <c r="I6669" s="14">
        <v>32.5</v>
      </c>
      <c r="J6669" s="19">
        <v>33.950000000000003</v>
      </c>
    </row>
    <row r="6670" spans="1:12" x14ac:dyDescent="0.3">
      <c r="A6670" t="s">
        <v>6680</v>
      </c>
      <c r="B6670" t="s">
        <v>8429</v>
      </c>
      <c r="C6670" t="s">
        <v>13552</v>
      </c>
      <c r="D6670" t="s">
        <v>14539</v>
      </c>
      <c r="E6670" t="s">
        <v>25</v>
      </c>
      <c r="F6670" s="1" t="s">
        <v>21700</v>
      </c>
      <c r="G6670" s="1" t="s">
        <v>25</v>
      </c>
      <c r="H6670" t="s">
        <v>25</v>
      </c>
      <c r="I6670" s="14">
        <v>44.5</v>
      </c>
      <c r="J6670" s="19">
        <v>46.5</v>
      </c>
    </row>
    <row r="6671" spans="1:12" x14ac:dyDescent="0.3">
      <c r="A6671" t="s">
        <v>6681</v>
      </c>
      <c r="B6671" t="s">
        <v>9318</v>
      </c>
      <c r="C6671" t="s">
        <v>13553</v>
      </c>
      <c r="D6671" t="s">
        <v>14649</v>
      </c>
      <c r="E6671" t="s">
        <v>25</v>
      </c>
      <c r="F6671" s="1" t="s">
        <v>21701</v>
      </c>
      <c r="G6671" s="1" t="s">
        <v>25</v>
      </c>
      <c r="H6671" t="s">
        <v>25</v>
      </c>
      <c r="I6671" s="14">
        <v>17.95</v>
      </c>
      <c r="J6671" s="19">
        <v>18.95</v>
      </c>
    </row>
    <row r="6672" spans="1:12" x14ac:dyDescent="0.3">
      <c r="A6672" t="s">
        <v>6682</v>
      </c>
      <c r="B6672" t="s">
        <v>9318</v>
      </c>
      <c r="C6672" t="s">
        <v>13554</v>
      </c>
      <c r="D6672" t="s">
        <v>14649</v>
      </c>
      <c r="E6672" t="s">
        <v>25</v>
      </c>
      <c r="F6672" s="1" t="s">
        <v>21702</v>
      </c>
      <c r="G6672" s="1" t="s">
        <v>25</v>
      </c>
      <c r="H6672" t="s">
        <v>25</v>
      </c>
      <c r="I6672" s="14">
        <v>17.95</v>
      </c>
      <c r="J6672" s="19">
        <v>18.95</v>
      </c>
    </row>
    <row r="6673" spans="1:12" x14ac:dyDescent="0.3">
      <c r="A6673" t="s">
        <v>6683</v>
      </c>
      <c r="B6673" t="s">
        <v>9843</v>
      </c>
      <c r="C6673" t="s">
        <v>13555</v>
      </c>
      <c r="D6673" t="s">
        <v>46</v>
      </c>
      <c r="E6673" t="s">
        <v>25</v>
      </c>
      <c r="F6673" s="1" t="s">
        <v>21703</v>
      </c>
      <c r="G6673" s="1" t="s">
        <v>25</v>
      </c>
      <c r="H6673" t="s">
        <v>25</v>
      </c>
      <c r="I6673" s="14">
        <v>33.5</v>
      </c>
      <c r="J6673" s="19">
        <v>42.5</v>
      </c>
    </row>
    <row r="6674" spans="1:12" x14ac:dyDescent="0.3">
      <c r="A6674" t="s">
        <v>6684</v>
      </c>
      <c r="B6674" t="s">
        <v>9843</v>
      </c>
      <c r="C6674" t="s">
        <v>13555</v>
      </c>
      <c r="D6674" t="s">
        <v>46</v>
      </c>
      <c r="E6674" t="s">
        <v>25</v>
      </c>
      <c r="F6674" s="1" t="s">
        <v>21704</v>
      </c>
      <c r="G6674" s="1" t="s">
        <v>25</v>
      </c>
      <c r="H6674" t="s">
        <v>25</v>
      </c>
      <c r="I6674" s="14">
        <v>33.5</v>
      </c>
      <c r="J6674" s="19">
        <v>42.5</v>
      </c>
    </row>
    <row r="6675" spans="1:12" x14ac:dyDescent="0.3">
      <c r="A6675" t="s">
        <v>6685</v>
      </c>
      <c r="B6675" t="s">
        <v>9844</v>
      </c>
      <c r="C6675" t="s">
        <v>13556</v>
      </c>
      <c r="D6675" t="s">
        <v>47</v>
      </c>
      <c r="E6675" t="s">
        <v>25</v>
      </c>
      <c r="F6675" s="1" t="s">
        <v>21705</v>
      </c>
      <c r="G6675" s="1" t="s">
        <v>25</v>
      </c>
      <c r="H6675" t="s">
        <v>23334</v>
      </c>
      <c r="I6675" s="14">
        <v>17.95</v>
      </c>
      <c r="J6675" s="19">
        <v>17.95</v>
      </c>
      <c r="K6675" s="15">
        <v>16.16</v>
      </c>
      <c r="L6675" s="15">
        <v>15.26</v>
      </c>
    </row>
    <row r="6676" spans="1:12" x14ac:dyDescent="0.3">
      <c r="A6676" t="s">
        <v>6686</v>
      </c>
      <c r="B6676" t="s">
        <v>9706</v>
      </c>
      <c r="C6676" t="s">
        <v>13557</v>
      </c>
      <c r="D6676" t="s">
        <v>47</v>
      </c>
      <c r="E6676" t="s">
        <v>25</v>
      </c>
      <c r="F6676" s="1" t="s">
        <v>21706</v>
      </c>
      <c r="G6676" s="1" t="s">
        <v>25</v>
      </c>
      <c r="H6676">
        <v>2</v>
      </c>
      <c r="I6676" s="14">
        <v>24.5</v>
      </c>
      <c r="J6676" s="19">
        <v>24.5</v>
      </c>
      <c r="K6676" s="15">
        <v>22.05</v>
      </c>
      <c r="L6676" s="15">
        <v>20.83</v>
      </c>
    </row>
    <row r="6677" spans="1:12" x14ac:dyDescent="0.3">
      <c r="A6677" t="s">
        <v>6687</v>
      </c>
      <c r="B6677" t="s">
        <v>9318</v>
      </c>
      <c r="C6677" t="s">
        <v>13558</v>
      </c>
      <c r="D6677" t="s">
        <v>38</v>
      </c>
      <c r="E6677" t="s">
        <v>25</v>
      </c>
      <c r="F6677" s="1" t="s">
        <v>21707</v>
      </c>
      <c r="G6677" s="1" t="s">
        <v>25</v>
      </c>
      <c r="H6677" t="s">
        <v>25</v>
      </c>
      <c r="I6677" s="14">
        <v>41.95</v>
      </c>
      <c r="J6677" s="19">
        <v>43.95</v>
      </c>
    </row>
    <row r="6678" spans="1:12" x14ac:dyDescent="0.3">
      <c r="A6678" t="s">
        <v>6688</v>
      </c>
      <c r="B6678" t="s">
        <v>9318</v>
      </c>
      <c r="C6678" t="s">
        <v>13558</v>
      </c>
      <c r="D6678" t="s">
        <v>14539</v>
      </c>
      <c r="E6678" t="s">
        <v>25</v>
      </c>
      <c r="F6678" s="1" t="s">
        <v>21708</v>
      </c>
      <c r="G6678" s="1" t="s">
        <v>25</v>
      </c>
      <c r="H6678" t="s">
        <v>25</v>
      </c>
      <c r="I6678" s="14">
        <v>47.5</v>
      </c>
      <c r="J6678" s="19">
        <v>49.95</v>
      </c>
    </row>
    <row r="6679" spans="1:12" x14ac:dyDescent="0.3">
      <c r="A6679" t="s">
        <v>6689</v>
      </c>
      <c r="B6679" t="s">
        <v>9439</v>
      </c>
      <c r="C6679" t="s">
        <v>13559</v>
      </c>
      <c r="D6679" t="s">
        <v>14521</v>
      </c>
      <c r="E6679" t="s">
        <v>14904</v>
      </c>
      <c r="F6679" s="1" t="s">
        <v>21709</v>
      </c>
      <c r="G6679" s="1" t="s">
        <v>25</v>
      </c>
      <c r="H6679" t="s">
        <v>25</v>
      </c>
      <c r="I6679" s="14">
        <v>37.5</v>
      </c>
      <c r="J6679" s="19">
        <v>39.5</v>
      </c>
    </row>
    <row r="6680" spans="1:12" x14ac:dyDescent="0.3">
      <c r="A6680" t="s">
        <v>6690</v>
      </c>
      <c r="B6680" t="s">
        <v>9845</v>
      </c>
      <c r="C6680" t="s">
        <v>13560</v>
      </c>
      <c r="D6680" t="s">
        <v>47</v>
      </c>
      <c r="E6680" t="s">
        <v>25</v>
      </c>
      <c r="F6680" s="1" t="s">
        <v>21710</v>
      </c>
      <c r="G6680" s="1" t="s">
        <v>25</v>
      </c>
      <c r="H6680" t="s">
        <v>23334</v>
      </c>
      <c r="I6680" s="14">
        <v>19.95</v>
      </c>
      <c r="J6680" s="19">
        <v>19.95</v>
      </c>
      <c r="K6680" s="15">
        <v>17.96</v>
      </c>
      <c r="L6680" s="15">
        <v>16.96</v>
      </c>
    </row>
    <row r="6681" spans="1:12" x14ac:dyDescent="0.3">
      <c r="A6681" t="s">
        <v>6691</v>
      </c>
      <c r="B6681" t="s">
        <v>9326</v>
      </c>
      <c r="C6681" t="s">
        <v>13561</v>
      </c>
      <c r="D6681" t="s">
        <v>46</v>
      </c>
      <c r="E6681" t="s">
        <v>25</v>
      </c>
      <c r="F6681" s="1" t="s">
        <v>21711</v>
      </c>
      <c r="G6681" s="1" t="s">
        <v>25</v>
      </c>
      <c r="H6681" t="s">
        <v>25</v>
      </c>
      <c r="I6681" s="14">
        <v>15.95</v>
      </c>
      <c r="J6681" s="19">
        <v>21.5</v>
      </c>
    </row>
    <row r="6682" spans="1:12" x14ac:dyDescent="0.3">
      <c r="A6682" t="s">
        <v>6692</v>
      </c>
      <c r="B6682" t="s">
        <v>9326</v>
      </c>
      <c r="C6682" t="s">
        <v>13562</v>
      </c>
      <c r="D6682" t="s">
        <v>46</v>
      </c>
      <c r="E6682" t="s">
        <v>25</v>
      </c>
      <c r="F6682" s="1" t="s">
        <v>21712</v>
      </c>
      <c r="G6682" s="1" t="s">
        <v>25</v>
      </c>
      <c r="H6682" t="s">
        <v>25</v>
      </c>
      <c r="I6682" s="14">
        <v>15.95</v>
      </c>
      <c r="J6682" s="19">
        <v>21.5</v>
      </c>
    </row>
    <row r="6683" spans="1:12" x14ac:dyDescent="0.3">
      <c r="A6683" t="s">
        <v>6693</v>
      </c>
      <c r="B6683" t="s">
        <v>9846</v>
      </c>
      <c r="C6683" t="s">
        <v>13563</v>
      </c>
      <c r="D6683" t="s">
        <v>14650</v>
      </c>
      <c r="E6683" t="s">
        <v>25</v>
      </c>
      <c r="F6683" s="1" t="s">
        <v>21713</v>
      </c>
      <c r="G6683" s="1" t="s">
        <v>25</v>
      </c>
      <c r="H6683" t="s">
        <v>25</v>
      </c>
      <c r="I6683" s="14">
        <v>41.95</v>
      </c>
      <c r="J6683" s="19">
        <v>43.95</v>
      </c>
    </row>
    <row r="6684" spans="1:12" x14ac:dyDescent="0.3">
      <c r="A6684" t="s">
        <v>6694</v>
      </c>
      <c r="B6684" t="s">
        <v>9846</v>
      </c>
      <c r="C6684" t="s">
        <v>13563</v>
      </c>
      <c r="D6684" t="s">
        <v>14650</v>
      </c>
      <c r="E6684" t="s">
        <v>25</v>
      </c>
      <c r="F6684" s="1" t="s">
        <v>21714</v>
      </c>
      <c r="G6684" s="1" t="s">
        <v>25</v>
      </c>
      <c r="H6684" t="s">
        <v>25</v>
      </c>
      <c r="I6684" s="14">
        <v>41.95</v>
      </c>
      <c r="J6684" s="19">
        <v>43.95</v>
      </c>
    </row>
    <row r="6685" spans="1:12" x14ac:dyDescent="0.3">
      <c r="A6685" t="s">
        <v>6695</v>
      </c>
      <c r="B6685" t="s">
        <v>9847</v>
      </c>
      <c r="C6685" t="s">
        <v>13564</v>
      </c>
      <c r="D6685" t="s">
        <v>14524</v>
      </c>
      <c r="E6685" t="s">
        <v>25</v>
      </c>
      <c r="F6685" s="1" t="s">
        <v>21715</v>
      </c>
      <c r="G6685" s="1" t="s">
        <v>25</v>
      </c>
      <c r="H6685" t="s">
        <v>25</v>
      </c>
      <c r="I6685" s="14">
        <v>36.5</v>
      </c>
      <c r="J6685" s="19">
        <v>38.5</v>
      </c>
    </row>
    <row r="6686" spans="1:12" x14ac:dyDescent="0.3">
      <c r="A6686" t="s">
        <v>6696</v>
      </c>
      <c r="B6686" t="s">
        <v>9847</v>
      </c>
      <c r="C6686" t="s">
        <v>13564</v>
      </c>
      <c r="D6686" t="s">
        <v>14524</v>
      </c>
      <c r="E6686" t="s">
        <v>25</v>
      </c>
      <c r="F6686" s="1" t="s">
        <v>21716</v>
      </c>
      <c r="G6686" s="1" t="s">
        <v>25</v>
      </c>
      <c r="H6686" t="s">
        <v>25</v>
      </c>
      <c r="I6686" s="14">
        <v>36.5</v>
      </c>
      <c r="J6686" s="19">
        <v>38.5</v>
      </c>
    </row>
    <row r="6687" spans="1:12" x14ac:dyDescent="0.3">
      <c r="A6687" t="s">
        <v>6697</v>
      </c>
      <c r="B6687" t="s">
        <v>9346</v>
      </c>
      <c r="C6687" t="s">
        <v>13565</v>
      </c>
      <c r="D6687" t="s">
        <v>14610</v>
      </c>
      <c r="E6687" t="s">
        <v>25</v>
      </c>
      <c r="F6687" s="1" t="s">
        <v>21717</v>
      </c>
      <c r="G6687" s="1" t="s">
        <v>25</v>
      </c>
      <c r="H6687" t="s">
        <v>25</v>
      </c>
      <c r="I6687" s="14">
        <v>64</v>
      </c>
      <c r="J6687" s="19">
        <v>76</v>
      </c>
    </row>
    <row r="6688" spans="1:12" x14ac:dyDescent="0.3">
      <c r="A6688" t="s">
        <v>6698</v>
      </c>
      <c r="B6688" t="s">
        <v>9357</v>
      </c>
      <c r="C6688" t="s">
        <v>13566</v>
      </c>
      <c r="D6688" t="s">
        <v>46</v>
      </c>
      <c r="E6688" t="s">
        <v>25</v>
      </c>
      <c r="F6688" s="1" t="s">
        <v>21718</v>
      </c>
      <c r="G6688" s="1" t="s">
        <v>25</v>
      </c>
      <c r="H6688" t="s">
        <v>25</v>
      </c>
      <c r="I6688" s="14">
        <v>79</v>
      </c>
      <c r="J6688" s="19">
        <v>95</v>
      </c>
    </row>
    <row r="6689" spans="1:12" x14ac:dyDescent="0.3">
      <c r="A6689" t="s">
        <v>6699</v>
      </c>
      <c r="B6689" t="s">
        <v>9432</v>
      </c>
      <c r="C6689" t="s">
        <v>13567</v>
      </c>
      <c r="D6689" t="s">
        <v>14610</v>
      </c>
      <c r="E6689" t="s">
        <v>25</v>
      </c>
      <c r="F6689" s="1" t="s">
        <v>21719</v>
      </c>
      <c r="G6689" s="1" t="s">
        <v>25</v>
      </c>
      <c r="H6689" t="s">
        <v>25</v>
      </c>
      <c r="I6689" s="14">
        <v>56</v>
      </c>
      <c r="J6689" s="19">
        <v>64</v>
      </c>
    </row>
    <row r="6690" spans="1:12" x14ac:dyDescent="0.3">
      <c r="A6690" t="s">
        <v>6700</v>
      </c>
      <c r="B6690" t="s">
        <v>9318</v>
      </c>
      <c r="C6690" t="s">
        <v>13568</v>
      </c>
      <c r="D6690" t="s">
        <v>14649</v>
      </c>
      <c r="E6690" t="s">
        <v>25</v>
      </c>
      <c r="F6690" s="1" t="s">
        <v>21720</v>
      </c>
      <c r="G6690" s="1" t="s">
        <v>25</v>
      </c>
      <c r="H6690" t="s">
        <v>25</v>
      </c>
      <c r="I6690" s="14">
        <v>35.950000000000003</v>
      </c>
      <c r="J6690" s="19">
        <v>37.5</v>
      </c>
    </row>
    <row r="6691" spans="1:12" x14ac:dyDescent="0.3">
      <c r="A6691" t="s">
        <v>6701</v>
      </c>
      <c r="B6691" t="s">
        <v>9318</v>
      </c>
      <c r="C6691" t="s">
        <v>13568</v>
      </c>
      <c r="D6691" t="s">
        <v>14649</v>
      </c>
      <c r="E6691" t="s">
        <v>25</v>
      </c>
      <c r="F6691" s="1" t="s">
        <v>21721</v>
      </c>
      <c r="G6691" s="1" t="s">
        <v>25</v>
      </c>
      <c r="H6691" t="s">
        <v>25</v>
      </c>
      <c r="I6691" s="14">
        <v>35.950000000000003</v>
      </c>
      <c r="J6691" s="19">
        <v>37.5</v>
      </c>
    </row>
    <row r="6692" spans="1:12" x14ac:dyDescent="0.3">
      <c r="A6692" t="s">
        <v>6702</v>
      </c>
      <c r="B6692" t="s">
        <v>9318</v>
      </c>
      <c r="C6692" t="s">
        <v>13569</v>
      </c>
      <c r="D6692" t="s">
        <v>14649</v>
      </c>
      <c r="E6692" t="s">
        <v>25</v>
      </c>
      <c r="F6692" s="1" t="s">
        <v>21722</v>
      </c>
      <c r="G6692" s="1" t="s">
        <v>25</v>
      </c>
      <c r="H6692" t="s">
        <v>25</v>
      </c>
      <c r="I6692" s="14">
        <v>29.95</v>
      </c>
      <c r="J6692" s="19">
        <v>35.950000000000003</v>
      </c>
    </row>
    <row r="6693" spans="1:12" x14ac:dyDescent="0.3">
      <c r="A6693" t="s">
        <v>6703</v>
      </c>
      <c r="B6693" t="s">
        <v>9318</v>
      </c>
      <c r="C6693" t="s">
        <v>13569</v>
      </c>
      <c r="D6693" t="s">
        <v>14649</v>
      </c>
      <c r="E6693" t="s">
        <v>25</v>
      </c>
      <c r="F6693" s="1" t="s">
        <v>21723</v>
      </c>
      <c r="G6693" s="1" t="s">
        <v>25</v>
      </c>
      <c r="H6693" t="s">
        <v>25</v>
      </c>
      <c r="I6693" s="14">
        <v>29.95</v>
      </c>
      <c r="J6693" s="19">
        <v>35.950000000000003</v>
      </c>
    </row>
    <row r="6694" spans="1:12" x14ac:dyDescent="0.3">
      <c r="A6694" t="s">
        <v>6704</v>
      </c>
      <c r="B6694" t="s">
        <v>8429</v>
      </c>
      <c r="C6694" t="s">
        <v>13570</v>
      </c>
      <c r="D6694" t="s">
        <v>14651</v>
      </c>
      <c r="E6694" t="s">
        <v>25</v>
      </c>
      <c r="F6694" s="1" t="s">
        <v>21724</v>
      </c>
      <c r="G6694" s="1" t="s">
        <v>25</v>
      </c>
      <c r="H6694" t="s">
        <v>25</v>
      </c>
      <c r="I6694" s="14">
        <v>56</v>
      </c>
      <c r="J6694" s="19">
        <v>59</v>
      </c>
    </row>
    <row r="6695" spans="1:12" x14ac:dyDescent="0.3">
      <c r="A6695" t="s">
        <v>6705</v>
      </c>
      <c r="B6695" t="s">
        <v>8429</v>
      </c>
      <c r="C6695" t="s">
        <v>13570</v>
      </c>
      <c r="D6695" t="s">
        <v>14651</v>
      </c>
      <c r="E6695" t="s">
        <v>25</v>
      </c>
      <c r="F6695" s="1" t="s">
        <v>21725</v>
      </c>
      <c r="G6695" s="1" t="s">
        <v>25</v>
      </c>
      <c r="H6695" t="s">
        <v>25</v>
      </c>
      <c r="I6695" s="14">
        <v>56</v>
      </c>
      <c r="J6695" s="19">
        <v>59</v>
      </c>
    </row>
    <row r="6696" spans="1:12" x14ac:dyDescent="0.3">
      <c r="A6696" t="s">
        <v>6706</v>
      </c>
      <c r="B6696" t="s">
        <v>9847</v>
      </c>
      <c r="C6696" t="s">
        <v>13571</v>
      </c>
      <c r="D6696" t="s">
        <v>49</v>
      </c>
      <c r="E6696" t="s">
        <v>25</v>
      </c>
      <c r="F6696" s="1" t="s">
        <v>21726</v>
      </c>
      <c r="G6696" s="1" t="s">
        <v>25</v>
      </c>
      <c r="H6696" t="s">
        <v>25</v>
      </c>
      <c r="I6696" s="14">
        <v>36.5</v>
      </c>
      <c r="J6696" s="19">
        <v>38.5</v>
      </c>
    </row>
    <row r="6697" spans="1:12" x14ac:dyDescent="0.3">
      <c r="A6697" t="s">
        <v>6707</v>
      </c>
      <c r="B6697" t="s">
        <v>9847</v>
      </c>
      <c r="C6697" t="s">
        <v>13571</v>
      </c>
      <c r="D6697" t="s">
        <v>49</v>
      </c>
      <c r="E6697" t="s">
        <v>25</v>
      </c>
      <c r="F6697" s="1" t="s">
        <v>21727</v>
      </c>
      <c r="G6697" s="1" t="s">
        <v>25</v>
      </c>
      <c r="H6697" t="s">
        <v>25</v>
      </c>
      <c r="I6697" s="14">
        <v>36.5</v>
      </c>
      <c r="J6697" s="19">
        <v>38.5</v>
      </c>
    </row>
    <row r="6698" spans="1:12" x14ac:dyDescent="0.3">
      <c r="A6698" t="s">
        <v>6708</v>
      </c>
      <c r="B6698" t="s">
        <v>9848</v>
      </c>
      <c r="C6698" t="s">
        <v>13572</v>
      </c>
      <c r="D6698" t="s">
        <v>46</v>
      </c>
      <c r="E6698" t="s">
        <v>25</v>
      </c>
      <c r="F6698" s="1" t="s">
        <v>21728</v>
      </c>
      <c r="G6698" s="1" t="s">
        <v>25</v>
      </c>
      <c r="H6698" t="s">
        <v>25</v>
      </c>
      <c r="I6698" s="14">
        <v>32.5</v>
      </c>
      <c r="J6698" s="19">
        <v>33.950000000000003</v>
      </c>
    </row>
    <row r="6699" spans="1:12" x14ac:dyDescent="0.3">
      <c r="A6699" t="s">
        <v>6709</v>
      </c>
      <c r="B6699" t="s">
        <v>9346</v>
      </c>
      <c r="C6699" t="s">
        <v>13573</v>
      </c>
      <c r="D6699" t="s">
        <v>47</v>
      </c>
      <c r="E6699" t="s">
        <v>25</v>
      </c>
      <c r="F6699" s="1" t="s">
        <v>21729</v>
      </c>
      <c r="G6699" s="1" t="s">
        <v>25</v>
      </c>
      <c r="H6699" t="s">
        <v>23334</v>
      </c>
      <c r="I6699" s="14">
        <v>28.5</v>
      </c>
      <c r="J6699" s="19">
        <v>28.5</v>
      </c>
      <c r="K6699" s="15">
        <v>25.65</v>
      </c>
      <c r="L6699" s="15">
        <v>24.23</v>
      </c>
    </row>
    <row r="6700" spans="1:12" x14ac:dyDescent="0.3">
      <c r="A6700" t="s">
        <v>6710</v>
      </c>
      <c r="B6700" t="s">
        <v>9357</v>
      </c>
      <c r="C6700" t="s">
        <v>13574</v>
      </c>
      <c r="D6700" t="s">
        <v>47</v>
      </c>
      <c r="E6700" t="s">
        <v>25</v>
      </c>
      <c r="F6700" s="1" t="s">
        <v>21730</v>
      </c>
      <c r="G6700" s="1" t="s">
        <v>25</v>
      </c>
      <c r="H6700" t="s">
        <v>23334</v>
      </c>
      <c r="I6700" s="14">
        <v>46.5</v>
      </c>
      <c r="J6700" s="19">
        <v>46.5</v>
      </c>
      <c r="K6700" s="15">
        <v>41.85</v>
      </c>
      <c r="L6700" s="15">
        <v>39.53</v>
      </c>
    </row>
    <row r="6701" spans="1:12" x14ac:dyDescent="0.3">
      <c r="A6701" t="s">
        <v>6711</v>
      </c>
      <c r="B6701" t="s">
        <v>9357</v>
      </c>
      <c r="C6701" t="s">
        <v>13575</v>
      </c>
      <c r="D6701" t="s">
        <v>47</v>
      </c>
      <c r="E6701" t="s">
        <v>25</v>
      </c>
      <c r="F6701" s="1" t="s">
        <v>21731</v>
      </c>
      <c r="G6701" s="1" t="s">
        <v>25</v>
      </c>
      <c r="H6701" t="s">
        <v>23334</v>
      </c>
      <c r="I6701" s="14">
        <v>32.5</v>
      </c>
      <c r="J6701" s="19">
        <v>32.5</v>
      </c>
      <c r="K6701" s="15">
        <v>29.25</v>
      </c>
      <c r="L6701" s="15">
        <v>27.63</v>
      </c>
    </row>
    <row r="6702" spans="1:12" x14ac:dyDescent="0.3">
      <c r="A6702" t="s">
        <v>6712</v>
      </c>
      <c r="B6702" t="s">
        <v>9849</v>
      </c>
      <c r="C6702" t="s">
        <v>13576</v>
      </c>
      <c r="D6702" t="s">
        <v>32</v>
      </c>
      <c r="E6702" t="s">
        <v>14820</v>
      </c>
      <c r="F6702" s="1" t="s">
        <v>21732</v>
      </c>
      <c r="G6702" s="1" t="s">
        <v>25</v>
      </c>
      <c r="H6702" t="s">
        <v>25</v>
      </c>
      <c r="I6702" s="14">
        <v>3.95</v>
      </c>
      <c r="J6702" s="19">
        <v>4.25</v>
      </c>
    </row>
    <row r="6703" spans="1:12" x14ac:dyDescent="0.3">
      <c r="A6703" t="s">
        <v>6713</v>
      </c>
      <c r="B6703" t="s">
        <v>9849</v>
      </c>
      <c r="C6703" t="s">
        <v>13576</v>
      </c>
      <c r="D6703" t="s">
        <v>32</v>
      </c>
      <c r="E6703" t="s">
        <v>14821</v>
      </c>
      <c r="F6703" s="1" t="s">
        <v>21733</v>
      </c>
      <c r="G6703" s="1" t="s">
        <v>25</v>
      </c>
      <c r="H6703" t="s">
        <v>25</v>
      </c>
      <c r="I6703" s="14">
        <v>3.95</v>
      </c>
      <c r="J6703" s="19">
        <v>4.25</v>
      </c>
    </row>
    <row r="6704" spans="1:12" x14ac:dyDescent="0.3">
      <c r="A6704" t="s">
        <v>6714</v>
      </c>
      <c r="B6704" t="s">
        <v>9849</v>
      </c>
      <c r="C6704" t="s">
        <v>13576</v>
      </c>
      <c r="D6704" t="s">
        <v>32</v>
      </c>
      <c r="E6704" t="s">
        <v>14978</v>
      </c>
      <c r="F6704" s="1" t="s">
        <v>21734</v>
      </c>
      <c r="G6704" s="1" t="s">
        <v>25</v>
      </c>
      <c r="H6704" t="s">
        <v>25</v>
      </c>
      <c r="I6704" s="14">
        <v>3.95</v>
      </c>
      <c r="J6704" s="19">
        <v>4.25</v>
      </c>
    </row>
    <row r="6705" spans="1:10" x14ac:dyDescent="0.3">
      <c r="A6705" t="s">
        <v>6715</v>
      </c>
      <c r="B6705" t="s">
        <v>9849</v>
      </c>
      <c r="C6705" t="s">
        <v>13576</v>
      </c>
      <c r="D6705" t="s">
        <v>32</v>
      </c>
      <c r="E6705" t="s">
        <v>14979</v>
      </c>
      <c r="F6705" s="1" t="s">
        <v>21735</v>
      </c>
      <c r="G6705" s="1" t="s">
        <v>25</v>
      </c>
      <c r="H6705" t="s">
        <v>25</v>
      </c>
      <c r="I6705" s="14">
        <v>3.95</v>
      </c>
      <c r="J6705" s="19">
        <v>4.25</v>
      </c>
    </row>
    <row r="6706" spans="1:10" x14ac:dyDescent="0.3">
      <c r="A6706" t="s">
        <v>6716</v>
      </c>
      <c r="B6706" t="s">
        <v>9849</v>
      </c>
      <c r="C6706" t="s">
        <v>13576</v>
      </c>
      <c r="D6706" t="s">
        <v>32</v>
      </c>
      <c r="E6706" t="s">
        <v>14863</v>
      </c>
      <c r="F6706" s="1" t="s">
        <v>21736</v>
      </c>
      <c r="G6706" s="1" t="s">
        <v>25</v>
      </c>
      <c r="H6706" t="s">
        <v>25</v>
      </c>
      <c r="I6706" s="14">
        <v>3.5</v>
      </c>
      <c r="J6706" s="19">
        <v>4.25</v>
      </c>
    </row>
    <row r="6707" spans="1:10" x14ac:dyDescent="0.3">
      <c r="A6707" t="s">
        <v>6717</v>
      </c>
      <c r="B6707" t="s">
        <v>9849</v>
      </c>
      <c r="C6707" t="s">
        <v>13576</v>
      </c>
      <c r="D6707" t="s">
        <v>32</v>
      </c>
      <c r="E6707" t="s">
        <v>14980</v>
      </c>
      <c r="F6707" s="1" t="s">
        <v>21737</v>
      </c>
      <c r="G6707" s="1" t="s">
        <v>25</v>
      </c>
      <c r="H6707" t="s">
        <v>25</v>
      </c>
      <c r="I6707" s="14">
        <v>3.95</v>
      </c>
      <c r="J6707" s="19">
        <v>5.75</v>
      </c>
    </row>
    <row r="6708" spans="1:10" x14ac:dyDescent="0.3">
      <c r="A6708" t="s">
        <v>6718</v>
      </c>
      <c r="B6708" t="s">
        <v>9849</v>
      </c>
      <c r="C6708" t="s">
        <v>13577</v>
      </c>
      <c r="D6708" t="s">
        <v>32</v>
      </c>
      <c r="E6708" t="s">
        <v>14820</v>
      </c>
      <c r="F6708" s="1" t="s">
        <v>21738</v>
      </c>
      <c r="G6708" s="1" t="s">
        <v>25</v>
      </c>
      <c r="H6708" t="s">
        <v>25</v>
      </c>
      <c r="I6708" s="14">
        <v>3.95</v>
      </c>
      <c r="J6708" s="19">
        <v>4.25</v>
      </c>
    </row>
    <row r="6709" spans="1:10" x14ac:dyDescent="0.3">
      <c r="A6709" t="s">
        <v>6719</v>
      </c>
      <c r="B6709" t="s">
        <v>9849</v>
      </c>
      <c r="C6709" t="s">
        <v>13577</v>
      </c>
      <c r="D6709" t="s">
        <v>32</v>
      </c>
      <c r="E6709" t="s">
        <v>14821</v>
      </c>
      <c r="F6709" s="1" t="s">
        <v>21739</v>
      </c>
      <c r="G6709" s="1" t="s">
        <v>25</v>
      </c>
      <c r="H6709" t="s">
        <v>25</v>
      </c>
      <c r="I6709" s="14">
        <v>3.95</v>
      </c>
      <c r="J6709" s="19">
        <v>4.25</v>
      </c>
    </row>
    <row r="6710" spans="1:10" x14ac:dyDescent="0.3">
      <c r="A6710" t="s">
        <v>6720</v>
      </c>
      <c r="B6710" t="s">
        <v>9849</v>
      </c>
      <c r="C6710" t="s">
        <v>13577</v>
      </c>
      <c r="D6710" t="s">
        <v>32</v>
      </c>
      <c r="E6710" t="s">
        <v>14978</v>
      </c>
      <c r="F6710" s="1" t="s">
        <v>21740</v>
      </c>
      <c r="G6710" s="1" t="s">
        <v>25</v>
      </c>
      <c r="H6710" t="s">
        <v>25</v>
      </c>
      <c r="I6710" s="14">
        <v>3.95</v>
      </c>
      <c r="J6710" s="19">
        <v>4.25</v>
      </c>
    </row>
    <row r="6711" spans="1:10" x14ac:dyDescent="0.3">
      <c r="A6711" t="s">
        <v>6721</v>
      </c>
      <c r="B6711" t="s">
        <v>9849</v>
      </c>
      <c r="C6711" t="s">
        <v>13577</v>
      </c>
      <c r="D6711" t="s">
        <v>32</v>
      </c>
      <c r="E6711" t="s">
        <v>14981</v>
      </c>
      <c r="F6711" s="1" t="s">
        <v>21741</v>
      </c>
      <c r="G6711" s="1" t="s">
        <v>25</v>
      </c>
      <c r="H6711" t="s">
        <v>25</v>
      </c>
      <c r="I6711" s="14">
        <v>3.95</v>
      </c>
      <c r="J6711" s="19">
        <v>4.25</v>
      </c>
    </row>
    <row r="6712" spans="1:10" x14ac:dyDescent="0.3">
      <c r="A6712" t="s">
        <v>6722</v>
      </c>
      <c r="B6712" t="s">
        <v>9849</v>
      </c>
      <c r="C6712" t="s">
        <v>13577</v>
      </c>
      <c r="D6712" t="s">
        <v>32</v>
      </c>
      <c r="E6712" t="s">
        <v>14980</v>
      </c>
      <c r="F6712" s="1" t="s">
        <v>21742</v>
      </c>
      <c r="G6712" s="1" t="s">
        <v>25</v>
      </c>
      <c r="H6712" t="s">
        <v>25</v>
      </c>
      <c r="I6712" s="14">
        <v>3.95</v>
      </c>
      <c r="J6712" s="19">
        <v>5.75</v>
      </c>
    </row>
    <row r="6713" spans="1:10" x14ac:dyDescent="0.3">
      <c r="A6713" t="s">
        <v>6723</v>
      </c>
      <c r="B6713" t="s">
        <v>9849</v>
      </c>
      <c r="C6713" t="s">
        <v>13578</v>
      </c>
      <c r="D6713" t="s">
        <v>32</v>
      </c>
      <c r="E6713" t="s">
        <v>14820</v>
      </c>
      <c r="F6713" s="1" t="s">
        <v>21743</v>
      </c>
      <c r="G6713" s="1" t="s">
        <v>25</v>
      </c>
      <c r="H6713" t="s">
        <v>25</v>
      </c>
      <c r="I6713" s="14">
        <v>3.95</v>
      </c>
      <c r="J6713" s="19">
        <v>4.25</v>
      </c>
    </row>
    <row r="6714" spans="1:10" x14ac:dyDescent="0.3">
      <c r="A6714" t="s">
        <v>6724</v>
      </c>
      <c r="B6714" t="s">
        <v>9849</v>
      </c>
      <c r="C6714" t="s">
        <v>13578</v>
      </c>
      <c r="D6714" t="s">
        <v>32</v>
      </c>
      <c r="E6714" t="s">
        <v>14821</v>
      </c>
      <c r="F6714" s="1" t="s">
        <v>21744</v>
      </c>
      <c r="G6714" s="1" t="s">
        <v>25</v>
      </c>
      <c r="H6714" t="s">
        <v>25</v>
      </c>
      <c r="I6714" s="14">
        <v>3.95</v>
      </c>
      <c r="J6714" s="19">
        <v>4.25</v>
      </c>
    </row>
    <row r="6715" spans="1:10" x14ac:dyDescent="0.3">
      <c r="A6715" t="s">
        <v>6725</v>
      </c>
      <c r="B6715" t="s">
        <v>9849</v>
      </c>
      <c r="C6715" t="s">
        <v>13578</v>
      </c>
      <c r="D6715" t="s">
        <v>32</v>
      </c>
      <c r="E6715" t="s">
        <v>14978</v>
      </c>
      <c r="F6715" s="1" t="s">
        <v>21745</v>
      </c>
      <c r="G6715" s="1" t="s">
        <v>25</v>
      </c>
      <c r="H6715" t="s">
        <v>25</v>
      </c>
      <c r="I6715" s="14">
        <v>3.95</v>
      </c>
      <c r="J6715" s="19">
        <v>4.25</v>
      </c>
    </row>
    <row r="6716" spans="1:10" x14ac:dyDescent="0.3">
      <c r="A6716" t="s">
        <v>6726</v>
      </c>
      <c r="B6716" t="s">
        <v>9849</v>
      </c>
      <c r="C6716" t="s">
        <v>13578</v>
      </c>
      <c r="D6716" t="s">
        <v>32</v>
      </c>
      <c r="E6716" t="s">
        <v>14981</v>
      </c>
      <c r="F6716" s="1" t="s">
        <v>21746</v>
      </c>
      <c r="G6716" s="1" t="s">
        <v>25</v>
      </c>
      <c r="H6716" t="s">
        <v>25</v>
      </c>
      <c r="I6716" s="14">
        <v>3.95</v>
      </c>
      <c r="J6716" s="19">
        <v>4.25</v>
      </c>
    </row>
    <row r="6717" spans="1:10" x14ac:dyDescent="0.3">
      <c r="A6717" t="s">
        <v>6727</v>
      </c>
      <c r="B6717" t="s">
        <v>9849</v>
      </c>
      <c r="C6717" t="s">
        <v>13578</v>
      </c>
      <c r="D6717" t="s">
        <v>32</v>
      </c>
      <c r="E6717" t="s">
        <v>14980</v>
      </c>
      <c r="F6717" s="1" t="s">
        <v>21747</v>
      </c>
      <c r="G6717" s="1" t="s">
        <v>25</v>
      </c>
      <c r="H6717" t="s">
        <v>25</v>
      </c>
      <c r="I6717" s="14">
        <v>3.95</v>
      </c>
      <c r="J6717" s="19">
        <v>5.75</v>
      </c>
    </row>
    <row r="6718" spans="1:10" x14ac:dyDescent="0.3">
      <c r="A6718" t="s">
        <v>6728</v>
      </c>
      <c r="B6718" t="s">
        <v>9850</v>
      </c>
      <c r="C6718" t="s">
        <v>13579</v>
      </c>
      <c r="D6718" t="s">
        <v>32</v>
      </c>
      <c r="E6718" t="s">
        <v>14820</v>
      </c>
      <c r="F6718" s="1" t="s">
        <v>21748</v>
      </c>
      <c r="G6718" s="1" t="s">
        <v>25</v>
      </c>
      <c r="H6718" t="s">
        <v>25</v>
      </c>
      <c r="I6718" s="14">
        <v>3.95</v>
      </c>
      <c r="J6718" s="19">
        <v>4.25</v>
      </c>
    </row>
    <row r="6719" spans="1:10" x14ac:dyDescent="0.3">
      <c r="A6719" t="s">
        <v>6729</v>
      </c>
      <c r="B6719" t="s">
        <v>9850</v>
      </c>
      <c r="C6719" t="s">
        <v>13579</v>
      </c>
      <c r="D6719" t="s">
        <v>32</v>
      </c>
      <c r="E6719" t="s">
        <v>14821</v>
      </c>
      <c r="F6719" s="1" t="s">
        <v>21749</v>
      </c>
      <c r="G6719" s="1" t="s">
        <v>25</v>
      </c>
      <c r="H6719" t="s">
        <v>25</v>
      </c>
      <c r="I6719" s="14">
        <v>3.95</v>
      </c>
      <c r="J6719" s="19">
        <v>4.25</v>
      </c>
    </row>
    <row r="6720" spans="1:10" x14ac:dyDescent="0.3">
      <c r="A6720" t="s">
        <v>6730</v>
      </c>
      <c r="B6720" t="s">
        <v>9850</v>
      </c>
      <c r="C6720" t="s">
        <v>13579</v>
      </c>
      <c r="D6720" t="s">
        <v>32</v>
      </c>
      <c r="E6720" t="s">
        <v>14978</v>
      </c>
      <c r="F6720" s="1" t="s">
        <v>21750</v>
      </c>
      <c r="G6720" s="1" t="s">
        <v>25</v>
      </c>
      <c r="H6720" t="s">
        <v>25</v>
      </c>
      <c r="I6720" s="14">
        <v>3.95</v>
      </c>
      <c r="J6720" s="19">
        <v>4.25</v>
      </c>
    </row>
    <row r="6721" spans="1:10" x14ac:dyDescent="0.3">
      <c r="A6721" t="s">
        <v>6731</v>
      </c>
      <c r="B6721" t="s">
        <v>9850</v>
      </c>
      <c r="C6721" t="s">
        <v>13579</v>
      </c>
      <c r="D6721" t="s">
        <v>32</v>
      </c>
      <c r="E6721" t="s">
        <v>14981</v>
      </c>
      <c r="F6721" s="1" t="s">
        <v>21751</v>
      </c>
      <c r="G6721" s="1" t="s">
        <v>25</v>
      </c>
      <c r="H6721" t="s">
        <v>25</v>
      </c>
      <c r="I6721" s="14">
        <v>3.95</v>
      </c>
      <c r="J6721" s="19">
        <v>4.25</v>
      </c>
    </row>
    <row r="6722" spans="1:10" x14ac:dyDescent="0.3">
      <c r="A6722" t="s">
        <v>6732</v>
      </c>
      <c r="B6722" t="s">
        <v>9850</v>
      </c>
      <c r="C6722" t="s">
        <v>13579</v>
      </c>
      <c r="D6722" t="s">
        <v>32</v>
      </c>
      <c r="E6722" t="s">
        <v>14980</v>
      </c>
      <c r="F6722" s="1" t="s">
        <v>21752</v>
      </c>
      <c r="G6722" s="1" t="s">
        <v>25</v>
      </c>
      <c r="H6722" t="s">
        <v>25</v>
      </c>
      <c r="I6722" s="14">
        <v>3.95</v>
      </c>
      <c r="J6722" s="19">
        <v>5.75</v>
      </c>
    </row>
    <row r="6723" spans="1:10" x14ac:dyDescent="0.3">
      <c r="A6723" t="s">
        <v>6733</v>
      </c>
      <c r="B6723" t="s">
        <v>9698</v>
      </c>
      <c r="C6723" t="s">
        <v>13580</v>
      </c>
      <c r="D6723" t="s">
        <v>49</v>
      </c>
      <c r="E6723" t="s">
        <v>25</v>
      </c>
      <c r="F6723" s="1" t="s">
        <v>21753</v>
      </c>
      <c r="G6723" s="1" t="s">
        <v>25</v>
      </c>
      <c r="H6723" t="s">
        <v>25</v>
      </c>
      <c r="I6723" s="14">
        <v>14.5</v>
      </c>
      <c r="J6723" s="19">
        <v>15.5</v>
      </c>
    </row>
    <row r="6724" spans="1:10" x14ac:dyDescent="0.3">
      <c r="A6724" t="s">
        <v>6734</v>
      </c>
      <c r="B6724" t="s">
        <v>9698</v>
      </c>
      <c r="C6724" t="s">
        <v>13580</v>
      </c>
      <c r="D6724" t="s">
        <v>49</v>
      </c>
      <c r="E6724" t="s">
        <v>25</v>
      </c>
      <c r="F6724" s="1" t="s">
        <v>21754</v>
      </c>
      <c r="G6724" s="1" t="s">
        <v>25</v>
      </c>
      <c r="H6724" t="s">
        <v>25</v>
      </c>
      <c r="I6724" s="14">
        <v>14.5</v>
      </c>
      <c r="J6724" s="19">
        <v>15.5</v>
      </c>
    </row>
    <row r="6725" spans="1:10" x14ac:dyDescent="0.3">
      <c r="A6725" t="s">
        <v>6735</v>
      </c>
      <c r="B6725" t="s">
        <v>9851</v>
      </c>
      <c r="C6725" t="s">
        <v>13581</v>
      </c>
      <c r="D6725" t="s">
        <v>14628</v>
      </c>
      <c r="E6725" t="s">
        <v>25</v>
      </c>
      <c r="F6725" s="1" t="s">
        <v>21755</v>
      </c>
      <c r="G6725" s="1" t="s">
        <v>25</v>
      </c>
      <c r="H6725" t="s">
        <v>25</v>
      </c>
      <c r="I6725" s="14">
        <v>29.95</v>
      </c>
      <c r="J6725" s="19">
        <v>31.5</v>
      </c>
    </row>
    <row r="6726" spans="1:10" x14ac:dyDescent="0.3">
      <c r="A6726" t="s">
        <v>6736</v>
      </c>
      <c r="B6726" t="s">
        <v>9852</v>
      </c>
      <c r="C6726" t="s">
        <v>13582</v>
      </c>
      <c r="D6726" t="s">
        <v>49</v>
      </c>
      <c r="E6726" t="s">
        <v>25</v>
      </c>
      <c r="F6726" s="1" t="s">
        <v>21756</v>
      </c>
      <c r="G6726" s="1" t="s">
        <v>25</v>
      </c>
      <c r="H6726" t="s">
        <v>25</v>
      </c>
      <c r="I6726" s="14">
        <v>123</v>
      </c>
      <c r="J6726" s="19">
        <v>129</v>
      </c>
    </row>
    <row r="6727" spans="1:10" x14ac:dyDescent="0.3">
      <c r="A6727" t="s">
        <v>6737</v>
      </c>
      <c r="B6727" t="s">
        <v>9853</v>
      </c>
      <c r="C6727" t="s">
        <v>13583</v>
      </c>
      <c r="D6727" t="s">
        <v>14652</v>
      </c>
      <c r="E6727" t="s">
        <v>25</v>
      </c>
      <c r="F6727" s="1" t="s">
        <v>21757</v>
      </c>
      <c r="G6727" s="1" t="s">
        <v>25</v>
      </c>
      <c r="H6727" t="s">
        <v>25</v>
      </c>
      <c r="I6727" s="14">
        <v>40.950000000000003</v>
      </c>
      <c r="J6727" s="19">
        <v>42.95</v>
      </c>
    </row>
    <row r="6728" spans="1:10" x14ac:dyDescent="0.3">
      <c r="A6728" t="s">
        <v>6738</v>
      </c>
      <c r="B6728" t="s">
        <v>9854</v>
      </c>
      <c r="C6728" t="s">
        <v>13584</v>
      </c>
      <c r="D6728" t="s">
        <v>14652</v>
      </c>
      <c r="E6728" t="s">
        <v>25</v>
      </c>
      <c r="F6728" s="1" t="s">
        <v>21758</v>
      </c>
      <c r="G6728" s="1" t="s">
        <v>25</v>
      </c>
      <c r="H6728" t="s">
        <v>25</v>
      </c>
      <c r="I6728" s="14">
        <v>40.5</v>
      </c>
      <c r="J6728" s="19">
        <v>42.5</v>
      </c>
    </row>
    <row r="6729" spans="1:10" x14ac:dyDescent="0.3">
      <c r="A6729" t="s">
        <v>6739</v>
      </c>
      <c r="B6729" t="s">
        <v>9855</v>
      </c>
      <c r="C6729" t="s">
        <v>13585</v>
      </c>
      <c r="D6729" t="s">
        <v>32</v>
      </c>
      <c r="E6729" t="s">
        <v>14982</v>
      </c>
      <c r="F6729" s="1" t="s">
        <v>21759</v>
      </c>
      <c r="G6729" s="1" t="s">
        <v>25</v>
      </c>
      <c r="H6729" t="s">
        <v>25</v>
      </c>
      <c r="I6729" s="14">
        <v>12.95</v>
      </c>
      <c r="J6729" s="19">
        <v>13.5</v>
      </c>
    </row>
    <row r="6730" spans="1:10" x14ac:dyDescent="0.3">
      <c r="A6730" t="s">
        <v>6740</v>
      </c>
      <c r="B6730" t="s">
        <v>9855</v>
      </c>
      <c r="C6730" t="s">
        <v>13585</v>
      </c>
      <c r="D6730" t="s">
        <v>32</v>
      </c>
      <c r="E6730" t="s">
        <v>14983</v>
      </c>
      <c r="F6730" s="1" t="s">
        <v>21760</v>
      </c>
      <c r="G6730" s="1" t="s">
        <v>25</v>
      </c>
      <c r="H6730" t="s">
        <v>25</v>
      </c>
      <c r="I6730" s="14">
        <v>12.95</v>
      </c>
      <c r="J6730" s="19">
        <v>13.5</v>
      </c>
    </row>
    <row r="6731" spans="1:10" x14ac:dyDescent="0.3">
      <c r="A6731" t="s">
        <v>6741</v>
      </c>
      <c r="B6731" t="s">
        <v>9855</v>
      </c>
      <c r="C6731" t="s">
        <v>13585</v>
      </c>
      <c r="D6731" t="s">
        <v>32</v>
      </c>
      <c r="E6731" t="s">
        <v>14984</v>
      </c>
      <c r="F6731" s="1" t="s">
        <v>21761</v>
      </c>
      <c r="G6731" s="1" t="s">
        <v>25</v>
      </c>
      <c r="H6731" t="s">
        <v>25</v>
      </c>
      <c r="I6731" s="14">
        <v>12.95</v>
      </c>
      <c r="J6731" s="19">
        <v>13.5</v>
      </c>
    </row>
    <row r="6732" spans="1:10" x14ac:dyDescent="0.3">
      <c r="A6732" t="s">
        <v>6742</v>
      </c>
      <c r="B6732" t="s">
        <v>9855</v>
      </c>
      <c r="C6732" t="s">
        <v>13585</v>
      </c>
      <c r="D6732" t="s">
        <v>32</v>
      </c>
      <c r="E6732" t="s">
        <v>14985</v>
      </c>
      <c r="F6732" s="1" t="s">
        <v>21762</v>
      </c>
      <c r="G6732" s="1" t="s">
        <v>25</v>
      </c>
      <c r="H6732" t="s">
        <v>25</v>
      </c>
      <c r="I6732" s="14">
        <v>12.95</v>
      </c>
      <c r="J6732" s="19">
        <v>13.5</v>
      </c>
    </row>
    <row r="6733" spans="1:10" x14ac:dyDescent="0.3">
      <c r="A6733" t="s">
        <v>6743</v>
      </c>
      <c r="B6733" t="s">
        <v>9855</v>
      </c>
      <c r="C6733" t="s">
        <v>13585</v>
      </c>
      <c r="D6733" t="s">
        <v>32</v>
      </c>
      <c r="E6733" t="s">
        <v>14986</v>
      </c>
      <c r="F6733" s="1" t="s">
        <v>21763</v>
      </c>
      <c r="G6733" s="1" t="s">
        <v>25</v>
      </c>
      <c r="H6733" t="s">
        <v>25</v>
      </c>
      <c r="I6733" s="14">
        <v>12.95</v>
      </c>
      <c r="J6733" s="19">
        <v>13.5</v>
      </c>
    </row>
    <row r="6734" spans="1:10" x14ac:dyDescent="0.3">
      <c r="A6734" t="s">
        <v>6744</v>
      </c>
      <c r="B6734" t="s">
        <v>9855</v>
      </c>
      <c r="C6734" t="s">
        <v>13585</v>
      </c>
      <c r="D6734" t="s">
        <v>32</v>
      </c>
      <c r="E6734" t="s">
        <v>14987</v>
      </c>
      <c r="F6734" s="1" t="s">
        <v>21764</v>
      </c>
      <c r="G6734" s="1" t="s">
        <v>25</v>
      </c>
      <c r="H6734" t="s">
        <v>25</v>
      </c>
      <c r="I6734" s="14">
        <v>12.95</v>
      </c>
      <c r="J6734" s="19">
        <v>13.5</v>
      </c>
    </row>
    <row r="6735" spans="1:10" x14ac:dyDescent="0.3">
      <c r="A6735" t="s">
        <v>6745</v>
      </c>
      <c r="B6735" t="s">
        <v>9855</v>
      </c>
      <c r="C6735" t="s">
        <v>13585</v>
      </c>
      <c r="D6735" t="s">
        <v>32</v>
      </c>
      <c r="E6735" t="s">
        <v>14988</v>
      </c>
      <c r="F6735" s="1" t="s">
        <v>21765</v>
      </c>
      <c r="G6735" s="1" t="s">
        <v>25</v>
      </c>
      <c r="H6735" t="s">
        <v>25</v>
      </c>
      <c r="I6735" s="14">
        <v>12.95</v>
      </c>
      <c r="J6735" s="19">
        <v>13.5</v>
      </c>
    </row>
    <row r="6736" spans="1:10" x14ac:dyDescent="0.3">
      <c r="A6736" t="s">
        <v>6746</v>
      </c>
      <c r="B6736" t="s">
        <v>9855</v>
      </c>
      <c r="C6736" t="s">
        <v>13585</v>
      </c>
      <c r="D6736" t="s">
        <v>32</v>
      </c>
      <c r="E6736" t="s">
        <v>14989</v>
      </c>
      <c r="F6736" s="1" t="s">
        <v>21766</v>
      </c>
      <c r="G6736" s="1" t="s">
        <v>25</v>
      </c>
      <c r="H6736" t="s">
        <v>25</v>
      </c>
      <c r="I6736" s="14">
        <v>12.95</v>
      </c>
      <c r="J6736" s="19">
        <v>13.5</v>
      </c>
    </row>
    <row r="6737" spans="1:10" x14ac:dyDescent="0.3">
      <c r="A6737" t="s">
        <v>6747</v>
      </c>
      <c r="B6737" t="s">
        <v>9855</v>
      </c>
      <c r="C6737" t="s">
        <v>13585</v>
      </c>
      <c r="D6737" t="s">
        <v>32</v>
      </c>
      <c r="E6737" t="s">
        <v>14990</v>
      </c>
      <c r="F6737" s="1" t="s">
        <v>21767</v>
      </c>
      <c r="G6737" s="1" t="s">
        <v>25</v>
      </c>
      <c r="H6737" t="s">
        <v>25</v>
      </c>
      <c r="I6737" s="14">
        <v>12.95</v>
      </c>
      <c r="J6737" s="19">
        <v>13.5</v>
      </c>
    </row>
    <row r="6738" spans="1:10" x14ac:dyDescent="0.3">
      <c r="A6738" t="s">
        <v>6748</v>
      </c>
      <c r="B6738" t="s">
        <v>9855</v>
      </c>
      <c r="C6738" t="s">
        <v>13585</v>
      </c>
      <c r="D6738" t="s">
        <v>32</v>
      </c>
      <c r="E6738" t="s">
        <v>14991</v>
      </c>
      <c r="F6738" s="1" t="s">
        <v>21768</v>
      </c>
      <c r="G6738" s="1" t="s">
        <v>25</v>
      </c>
      <c r="H6738" t="s">
        <v>25</v>
      </c>
      <c r="I6738" s="14">
        <v>12.95</v>
      </c>
      <c r="J6738" s="19">
        <v>13.5</v>
      </c>
    </row>
    <row r="6739" spans="1:10" x14ac:dyDescent="0.3">
      <c r="A6739" t="s">
        <v>6749</v>
      </c>
      <c r="B6739" t="s">
        <v>9855</v>
      </c>
      <c r="C6739" t="s">
        <v>13585</v>
      </c>
      <c r="D6739" t="s">
        <v>32</v>
      </c>
      <c r="E6739" t="s">
        <v>14992</v>
      </c>
      <c r="F6739" s="1" t="s">
        <v>21769</v>
      </c>
      <c r="G6739" s="1" t="s">
        <v>25</v>
      </c>
      <c r="H6739" t="s">
        <v>25</v>
      </c>
      <c r="I6739" s="14">
        <v>12.95</v>
      </c>
      <c r="J6739" s="19">
        <v>13.5</v>
      </c>
    </row>
    <row r="6740" spans="1:10" x14ac:dyDescent="0.3">
      <c r="A6740" t="s">
        <v>6750</v>
      </c>
      <c r="B6740" t="s">
        <v>9855</v>
      </c>
      <c r="C6740" t="s">
        <v>13585</v>
      </c>
      <c r="D6740" t="s">
        <v>32</v>
      </c>
      <c r="E6740" t="s">
        <v>14993</v>
      </c>
      <c r="F6740" s="1" t="s">
        <v>21770</v>
      </c>
      <c r="G6740" s="1" t="s">
        <v>25</v>
      </c>
      <c r="H6740" t="s">
        <v>25</v>
      </c>
      <c r="I6740" s="14">
        <v>12.95</v>
      </c>
      <c r="J6740" s="19">
        <v>13.5</v>
      </c>
    </row>
    <row r="6741" spans="1:10" x14ac:dyDescent="0.3">
      <c r="A6741" t="s">
        <v>6751</v>
      </c>
      <c r="B6741" t="s">
        <v>9855</v>
      </c>
      <c r="C6741" t="s">
        <v>13585</v>
      </c>
      <c r="D6741" t="s">
        <v>32</v>
      </c>
      <c r="E6741" t="s">
        <v>14994</v>
      </c>
      <c r="F6741" s="1" t="s">
        <v>21771</v>
      </c>
      <c r="G6741" s="1" t="s">
        <v>25</v>
      </c>
      <c r="H6741" t="s">
        <v>25</v>
      </c>
      <c r="I6741" s="14">
        <v>12.95</v>
      </c>
      <c r="J6741" s="19">
        <v>13.5</v>
      </c>
    </row>
    <row r="6742" spans="1:10" x14ac:dyDescent="0.3">
      <c r="A6742" t="s">
        <v>6752</v>
      </c>
      <c r="B6742" t="s">
        <v>9855</v>
      </c>
      <c r="C6742" t="s">
        <v>13585</v>
      </c>
      <c r="D6742" t="s">
        <v>32</v>
      </c>
      <c r="E6742" t="s">
        <v>14995</v>
      </c>
      <c r="F6742" s="1" t="s">
        <v>21772</v>
      </c>
      <c r="G6742" s="1" t="s">
        <v>25</v>
      </c>
      <c r="H6742" t="s">
        <v>25</v>
      </c>
      <c r="I6742" s="14">
        <v>12.95</v>
      </c>
      <c r="J6742" s="19">
        <v>13.5</v>
      </c>
    </row>
    <row r="6743" spans="1:10" x14ac:dyDescent="0.3">
      <c r="A6743" t="s">
        <v>6753</v>
      </c>
      <c r="B6743" t="s">
        <v>9855</v>
      </c>
      <c r="C6743" t="s">
        <v>13585</v>
      </c>
      <c r="D6743" t="s">
        <v>32</v>
      </c>
      <c r="E6743" t="s">
        <v>14996</v>
      </c>
      <c r="F6743" s="1" t="s">
        <v>21773</v>
      </c>
      <c r="G6743" s="1" t="s">
        <v>25</v>
      </c>
      <c r="H6743" t="s">
        <v>25</v>
      </c>
      <c r="I6743" s="14">
        <v>12.95</v>
      </c>
      <c r="J6743" s="19">
        <v>13.5</v>
      </c>
    </row>
    <row r="6744" spans="1:10" x14ac:dyDescent="0.3">
      <c r="A6744" t="s">
        <v>6754</v>
      </c>
      <c r="B6744" t="s">
        <v>9855</v>
      </c>
      <c r="C6744" t="s">
        <v>13585</v>
      </c>
      <c r="D6744" t="s">
        <v>32</v>
      </c>
      <c r="E6744" t="s">
        <v>14997</v>
      </c>
      <c r="F6744" s="1" t="s">
        <v>21774</v>
      </c>
      <c r="G6744" s="1" t="s">
        <v>25</v>
      </c>
      <c r="H6744" t="s">
        <v>25</v>
      </c>
      <c r="I6744" s="14">
        <v>12.95</v>
      </c>
      <c r="J6744" s="19">
        <v>13.5</v>
      </c>
    </row>
    <row r="6745" spans="1:10" x14ac:dyDescent="0.3">
      <c r="A6745" t="s">
        <v>6755</v>
      </c>
      <c r="B6745" t="s">
        <v>9855</v>
      </c>
      <c r="C6745" t="s">
        <v>13585</v>
      </c>
      <c r="D6745" t="s">
        <v>32</v>
      </c>
      <c r="E6745" t="s">
        <v>14998</v>
      </c>
      <c r="F6745" s="1" t="s">
        <v>21775</v>
      </c>
      <c r="G6745" s="1" t="s">
        <v>25</v>
      </c>
      <c r="H6745" t="s">
        <v>25</v>
      </c>
      <c r="I6745" s="14">
        <v>12.95</v>
      </c>
      <c r="J6745" s="19">
        <v>13.5</v>
      </c>
    </row>
    <row r="6746" spans="1:10" x14ac:dyDescent="0.3">
      <c r="A6746" t="s">
        <v>6756</v>
      </c>
      <c r="B6746" t="s">
        <v>9856</v>
      </c>
      <c r="C6746" t="s">
        <v>13586</v>
      </c>
      <c r="D6746" t="s">
        <v>14563</v>
      </c>
      <c r="E6746" t="s">
        <v>25</v>
      </c>
      <c r="F6746" s="1" t="s">
        <v>21776</v>
      </c>
      <c r="G6746" s="1" t="s">
        <v>25</v>
      </c>
      <c r="H6746" t="s">
        <v>25</v>
      </c>
      <c r="I6746" s="14">
        <v>36.950000000000003</v>
      </c>
      <c r="J6746" s="19">
        <v>38.950000000000003</v>
      </c>
    </row>
    <row r="6747" spans="1:10" x14ac:dyDescent="0.3">
      <c r="A6747" t="s">
        <v>6757</v>
      </c>
      <c r="B6747" t="s">
        <v>9856</v>
      </c>
      <c r="C6747" t="s">
        <v>13586</v>
      </c>
      <c r="D6747" t="s">
        <v>14563</v>
      </c>
      <c r="E6747" t="s">
        <v>25</v>
      </c>
      <c r="F6747" s="1" t="s">
        <v>21777</v>
      </c>
      <c r="G6747" s="1" t="s">
        <v>25</v>
      </c>
      <c r="H6747" t="s">
        <v>25</v>
      </c>
      <c r="I6747" s="14">
        <v>36.950000000000003</v>
      </c>
      <c r="J6747" s="19">
        <v>38.950000000000003</v>
      </c>
    </row>
    <row r="6748" spans="1:10" x14ac:dyDescent="0.3">
      <c r="A6748" t="s">
        <v>6758</v>
      </c>
      <c r="B6748" t="s">
        <v>9857</v>
      </c>
      <c r="C6748" t="s">
        <v>13587</v>
      </c>
      <c r="D6748" t="s">
        <v>14652</v>
      </c>
      <c r="E6748" t="s">
        <v>25</v>
      </c>
      <c r="F6748" s="1" t="s">
        <v>21778</v>
      </c>
      <c r="G6748" s="1" t="s">
        <v>25</v>
      </c>
      <c r="H6748" t="s">
        <v>25</v>
      </c>
      <c r="I6748" s="14">
        <v>39.950000000000003</v>
      </c>
      <c r="J6748" s="19">
        <v>41.95</v>
      </c>
    </row>
    <row r="6749" spans="1:10" x14ac:dyDescent="0.3">
      <c r="A6749" t="s">
        <v>6759</v>
      </c>
      <c r="B6749" t="s">
        <v>9858</v>
      </c>
      <c r="C6749" t="s">
        <v>13587</v>
      </c>
      <c r="D6749" t="s">
        <v>32</v>
      </c>
      <c r="E6749" t="s">
        <v>14999</v>
      </c>
      <c r="F6749" s="1" t="s">
        <v>21779</v>
      </c>
      <c r="G6749" s="1" t="s">
        <v>25</v>
      </c>
      <c r="H6749" t="s">
        <v>25</v>
      </c>
      <c r="I6749" s="14">
        <v>12.5</v>
      </c>
      <c r="J6749" s="19">
        <v>12.95</v>
      </c>
    </row>
    <row r="6750" spans="1:10" x14ac:dyDescent="0.3">
      <c r="A6750" t="s">
        <v>6760</v>
      </c>
      <c r="B6750" t="s">
        <v>9858</v>
      </c>
      <c r="C6750" t="s">
        <v>13587</v>
      </c>
      <c r="D6750" t="s">
        <v>32</v>
      </c>
      <c r="E6750" t="s">
        <v>15000</v>
      </c>
      <c r="F6750" s="1" t="s">
        <v>21780</v>
      </c>
      <c r="G6750" s="1" t="s">
        <v>25</v>
      </c>
      <c r="H6750" t="s">
        <v>25</v>
      </c>
      <c r="I6750" s="14">
        <v>12.5</v>
      </c>
      <c r="J6750" s="19">
        <v>12.95</v>
      </c>
    </row>
    <row r="6751" spans="1:10" x14ac:dyDescent="0.3">
      <c r="A6751" t="s">
        <v>6761</v>
      </c>
      <c r="B6751" t="s">
        <v>9858</v>
      </c>
      <c r="C6751" t="s">
        <v>13587</v>
      </c>
      <c r="D6751" t="s">
        <v>32</v>
      </c>
      <c r="E6751" t="s">
        <v>15001</v>
      </c>
      <c r="F6751" s="1" t="s">
        <v>21781</v>
      </c>
      <c r="G6751" s="1" t="s">
        <v>25</v>
      </c>
      <c r="H6751" t="s">
        <v>25</v>
      </c>
      <c r="I6751" s="14">
        <v>12.5</v>
      </c>
      <c r="J6751" s="19">
        <v>12.95</v>
      </c>
    </row>
    <row r="6752" spans="1:10" x14ac:dyDescent="0.3">
      <c r="A6752" t="s">
        <v>6762</v>
      </c>
      <c r="B6752" t="s">
        <v>9858</v>
      </c>
      <c r="C6752" t="s">
        <v>13587</v>
      </c>
      <c r="D6752" t="s">
        <v>32</v>
      </c>
      <c r="E6752" t="s">
        <v>15002</v>
      </c>
      <c r="F6752" s="1" t="s">
        <v>21782</v>
      </c>
      <c r="G6752" s="1" t="s">
        <v>25</v>
      </c>
      <c r="H6752" t="s">
        <v>25</v>
      </c>
      <c r="I6752" s="14">
        <v>12.5</v>
      </c>
      <c r="J6752" s="19">
        <v>12.95</v>
      </c>
    </row>
    <row r="6753" spans="1:10" x14ac:dyDescent="0.3">
      <c r="A6753" t="s">
        <v>6763</v>
      </c>
      <c r="B6753" t="s">
        <v>9858</v>
      </c>
      <c r="C6753" t="s">
        <v>13587</v>
      </c>
      <c r="D6753" t="s">
        <v>32</v>
      </c>
      <c r="E6753" t="s">
        <v>15003</v>
      </c>
      <c r="F6753" s="1" t="s">
        <v>21783</v>
      </c>
      <c r="G6753" s="1" t="s">
        <v>25</v>
      </c>
      <c r="H6753" t="s">
        <v>25</v>
      </c>
      <c r="I6753" s="14">
        <v>12.5</v>
      </c>
      <c r="J6753" s="19">
        <v>12.95</v>
      </c>
    </row>
    <row r="6754" spans="1:10" x14ac:dyDescent="0.3">
      <c r="A6754" t="s">
        <v>6764</v>
      </c>
      <c r="B6754" t="s">
        <v>9858</v>
      </c>
      <c r="C6754" t="s">
        <v>13587</v>
      </c>
      <c r="D6754" t="s">
        <v>32</v>
      </c>
      <c r="E6754" t="s">
        <v>15004</v>
      </c>
      <c r="F6754" s="1" t="s">
        <v>21784</v>
      </c>
      <c r="G6754" s="1" t="s">
        <v>25</v>
      </c>
      <c r="H6754" t="s">
        <v>25</v>
      </c>
      <c r="I6754" s="14">
        <v>12.5</v>
      </c>
      <c r="J6754" s="19">
        <v>12.95</v>
      </c>
    </row>
    <row r="6755" spans="1:10" x14ac:dyDescent="0.3">
      <c r="A6755" t="s">
        <v>6765</v>
      </c>
      <c r="B6755" t="s">
        <v>9858</v>
      </c>
      <c r="C6755" t="s">
        <v>13587</v>
      </c>
      <c r="D6755" t="s">
        <v>32</v>
      </c>
      <c r="E6755" t="s">
        <v>15005</v>
      </c>
      <c r="F6755" s="1" t="s">
        <v>21785</v>
      </c>
      <c r="G6755" s="1" t="s">
        <v>25</v>
      </c>
      <c r="H6755" t="s">
        <v>25</v>
      </c>
      <c r="I6755" s="14">
        <v>12.5</v>
      </c>
      <c r="J6755" s="19">
        <v>12.95</v>
      </c>
    </row>
    <row r="6756" spans="1:10" x14ac:dyDescent="0.3">
      <c r="A6756" t="s">
        <v>6766</v>
      </c>
      <c r="B6756" t="s">
        <v>9858</v>
      </c>
      <c r="C6756" t="s">
        <v>13587</v>
      </c>
      <c r="D6756" t="s">
        <v>32</v>
      </c>
      <c r="E6756" t="s">
        <v>15006</v>
      </c>
      <c r="F6756" s="1" t="s">
        <v>21786</v>
      </c>
      <c r="G6756" s="1" t="s">
        <v>25</v>
      </c>
      <c r="H6756" t="s">
        <v>25</v>
      </c>
      <c r="I6756" s="14">
        <v>12.5</v>
      </c>
      <c r="J6756" s="19">
        <v>12.95</v>
      </c>
    </row>
    <row r="6757" spans="1:10" x14ac:dyDescent="0.3">
      <c r="A6757" t="s">
        <v>6767</v>
      </c>
      <c r="B6757" t="s">
        <v>9858</v>
      </c>
      <c r="C6757" t="s">
        <v>13587</v>
      </c>
      <c r="D6757" t="s">
        <v>32</v>
      </c>
      <c r="E6757" t="s">
        <v>15007</v>
      </c>
      <c r="F6757" s="1" t="s">
        <v>21787</v>
      </c>
      <c r="G6757" s="1" t="s">
        <v>25</v>
      </c>
      <c r="H6757" t="s">
        <v>25</v>
      </c>
      <c r="I6757" s="14">
        <v>12.5</v>
      </c>
      <c r="J6757" s="19">
        <v>12.95</v>
      </c>
    </row>
    <row r="6758" spans="1:10" x14ac:dyDescent="0.3">
      <c r="A6758" t="s">
        <v>6768</v>
      </c>
      <c r="B6758" t="s">
        <v>9858</v>
      </c>
      <c r="C6758" t="s">
        <v>13587</v>
      </c>
      <c r="D6758" t="s">
        <v>32</v>
      </c>
      <c r="E6758" t="s">
        <v>15008</v>
      </c>
      <c r="F6758" s="1" t="s">
        <v>21788</v>
      </c>
      <c r="G6758" s="1" t="s">
        <v>25</v>
      </c>
      <c r="H6758" t="s">
        <v>25</v>
      </c>
      <c r="I6758" s="14">
        <v>12.5</v>
      </c>
      <c r="J6758" s="19">
        <v>12.95</v>
      </c>
    </row>
    <row r="6759" spans="1:10" x14ac:dyDescent="0.3">
      <c r="A6759" t="s">
        <v>6769</v>
      </c>
      <c r="B6759" t="s">
        <v>9858</v>
      </c>
      <c r="C6759" t="s">
        <v>13587</v>
      </c>
      <c r="D6759" t="s">
        <v>32</v>
      </c>
      <c r="E6759" t="s">
        <v>15009</v>
      </c>
      <c r="F6759" s="1" t="s">
        <v>21789</v>
      </c>
      <c r="G6759" s="1" t="s">
        <v>25</v>
      </c>
      <c r="H6759" t="s">
        <v>25</v>
      </c>
      <c r="I6759" s="14">
        <v>12.5</v>
      </c>
      <c r="J6759" s="19">
        <v>12.95</v>
      </c>
    </row>
    <row r="6760" spans="1:10" x14ac:dyDescent="0.3">
      <c r="A6760" t="s">
        <v>6770</v>
      </c>
      <c r="B6760" t="s">
        <v>9858</v>
      </c>
      <c r="C6760" t="s">
        <v>13587</v>
      </c>
      <c r="D6760" t="s">
        <v>32</v>
      </c>
      <c r="E6760" t="s">
        <v>15010</v>
      </c>
      <c r="F6760" s="1" t="s">
        <v>21790</v>
      </c>
      <c r="G6760" s="1" t="s">
        <v>25</v>
      </c>
      <c r="H6760" t="s">
        <v>25</v>
      </c>
      <c r="I6760" s="14">
        <v>12.5</v>
      </c>
      <c r="J6760" s="19">
        <v>12.95</v>
      </c>
    </row>
    <row r="6761" spans="1:10" x14ac:dyDescent="0.3">
      <c r="A6761" t="s">
        <v>6771</v>
      </c>
      <c r="B6761" t="s">
        <v>9858</v>
      </c>
      <c r="C6761" t="s">
        <v>13587</v>
      </c>
      <c r="D6761" t="s">
        <v>32</v>
      </c>
      <c r="E6761" t="s">
        <v>15011</v>
      </c>
      <c r="F6761" s="1" t="s">
        <v>21791</v>
      </c>
      <c r="G6761" s="1" t="s">
        <v>25</v>
      </c>
      <c r="H6761" t="s">
        <v>25</v>
      </c>
      <c r="I6761" s="14">
        <v>12.5</v>
      </c>
      <c r="J6761" s="19">
        <v>12.95</v>
      </c>
    </row>
    <row r="6762" spans="1:10" x14ac:dyDescent="0.3">
      <c r="A6762" t="s">
        <v>6772</v>
      </c>
      <c r="B6762" t="s">
        <v>9858</v>
      </c>
      <c r="C6762" t="s">
        <v>13587</v>
      </c>
      <c r="D6762" t="s">
        <v>32</v>
      </c>
      <c r="E6762" t="s">
        <v>15012</v>
      </c>
      <c r="F6762" s="1" t="s">
        <v>21792</v>
      </c>
      <c r="G6762" s="1" t="s">
        <v>25</v>
      </c>
      <c r="H6762" t="s">
        <v>25</v>
      </c>
      <c r="I6762" s="14">
        <v>12.5</v>
      </c>
      <c r="J6762" s="19">
        <v>12.95</v>
      </c>
    </row>
    <row r="6763" spans="1:10" x14ac:dyDescent="0.3">
      <c r="A6763" t="s">
        <v>6773</v>
      </c>
      <c r="B6763" t="s">
        <v>9858</v>
      </c>
      <c r="C6763" t="s">
        <v>13587</v>
      </c>
      <c r="D6763" t="s">
        <v>32</v>
      </c>
      <c r="E6763" t="s">
        <v>15013</v>
      </c>
      <c r="F6763" s="1" t="s">
        <v>21793</v>
      </c>
      <c r="G6763" s="1" t="s">
        <v>25</v>
      </c>
      <c r="H6763" t="s">
        <v>25</v>
      </c>
      <c r="I6763" s="14">
        <v>12.5</v>
      </c>
      <c r="J6763" s="19">
        <v>12.95</v>
      </c>
    </row>
    <row r="6764" spans="1:10" x14ac:dyDescent="0.3">
      <c r="A6764" t="s">
        <v>6774</v>
      </c>
      <c r="B6764" t="s">
        <v>9858</v>
      </c>
      <c r="C6764" t="s">
        <v>13587</v>
      </c>
      <c r="D6764" t="s">
        <v>32</v>
      </c>
      <c r="E6764" t="s">
        <v>15014</v>
      </c>
      <c r="F6764" s="1" t="s">
        <v>21794</v>
      </c>
      <c r="G6764" s="1" t="s">
        <v>25</v>
      </c>
      <c r="H6764" t="s">
        <v>25</v>
      </c>
      <c r="I6764" s="14">
        <v>12.5</v>
      </c>
      <c r="J6764" s="19">
        <v>12.95</v>
      </c>
    </row>
    <row r="6765" spans="1:10" x14ac:dyDescent="0.3">
      <c r="A6765" t="s">
        <v>6775</v>
      </c>
      <c r="B6765" t="s">
        <v>9858</v>
      </c>
      <c r="C6765" t="s">
        <v>13587</v>
      </c>
      <c r="D6765" t="s">
        <v>32</v>
      </c>
      <c r="E6765" t="s">
        <v>15015</v>
      </c>
      <c r="F6765" s="1" t="s">
        <v>21795</v>
      </c>
      <c r="G6765" s="1" t="s">
        <v>25</v>
      </c>
      <c r="H6765" t="s">
        <v>25</v>
      </c>
      <c r="I6765" s="14">
        <v>12.5</v>
      </c>
      <c r="J6765" s="19">
        <v>12.95</v>
      </c>
    </row>
    <row r="6766" spans="1:10" x14ac:dyDescent="0.3">
      <c r="A6766" t="s">
        <v>6776</v>
      </c>
      <c r="B6766" t="s">
        <v>9859</v>
      </c>
      <c r="C6766" t="s">
        <v>13588</v>
      </c>
      <c r="D6766" t="s">
        <v>14563</v>
      </c>
      <c r="E6766" t="s">
        <v>25</v>
      </c>
      <c r="F6766" s="1" t="s">
        <v>21796</v>
      </c>
      <c r="G6766" s="1" t="s">
        <v>25</v>
      </c>
      <c r="H6766" t="s">
        <v>25</v>
      </c>
      <c r="I6766" s="14">
        <v>33.5</v>
      </c>
      <c r="J6766" s="19">
        <v>34.950000000000003</v>
      </c>
    </row>
    <row r="6767" spans="1:10" x14ac:dyDescent="0.3">
      <c r="A6767" t="s">
        <v>6777</v>
      </c>
      <c r="B6767" t="s">
        <v>9859</v>
      </c>
      <c r="C6767" t="s">
        <v>13588</v>
      </c>
      <c r="D6767" t="s">
        <v>14563</v>
      </c>
      <c r="E6767" t="s">
        <v>25</v>
      </c>
      <c r="F6767" s="1" t="s">
        <v>21797</v>
      </c>
      <c r="G6767" s="1" t="s">
        <v>25</v>
      </c>
      <c r="H6767" t="s">
        <v>25</v>
      </c>
      <c r="I6767" s="14">
        <v>33.5</v>
      </c>
      <c r="J6767" s="19">
        <v>34.950000000000003</v>
      </c>
    </row>
    <row r="6768" spans="1:10" x14ac:dyDescent="0.3">
      <c r="A6768" t="s">
        <v>6778</v>
      </c>
      <c r="B6768" t="s">
        <v>9860</v>
      </c>
      <c r="C6768" t="s">
        <v>13589</v>
      </c>
      <c r="D6768" t="s">
        <v>14563</v>
      </c>
      <c r="E6768" t="s">
        <v>25</v>
      </c>
      <c r="F6768" s="1" t="s">
        <v>21798</v>
      </c>
      <c r="G6768" s="1" t="s">
        <v>25</v>
      </c>
      <c r="H6768" t="s">
        <v>25</v>
      </c>
      <c r="I6768" s="14">
        <v>42.5</v>
      </c>
      <c r="J6768" s="19">
        <v>44.5</v>
      </c>
    </row>
    <row r="6769" spans="1:10" x14ac:dyDescent="0.3">
      <c r="A6769" t="s">
        <v>6779</v>
      </c>
      <c r="B6769" t="s">
        <v>9860</v>
      </c>
      <c r="C6769" t="s">
        <v>13589</v>
      </c>
      <c r="D6769" t="s">
        <v>14563</v>
      </c>
      <c r="E6769" t="s">
        <v>25</v>
      </c>
      <c r="F6769" s="1" t="s">
        <v>21799</v>
      </c>
      <c r="G6769" s="1" t="s">
        <v>25</v>
      </c>
      <c r="H6769" t="s">
        <v>25</v>
      </c>
      <c r="I6769" s="14">
        <v>42.5</v>
      </c>
      <c r="J6769" s="19">
        <v>44.5</v>
      </c>
    </row>
    <row r="6770" spans="1:10" x14ac:dyDescent="0.3">
      <c r="A6770" t="s">
        <v>6780</v>
      </c>
      <c r="B6770" t="s">
        <v>9860</v>
      </c>
      <c r="C6770" t="s">
        <v>13590</v>
      </c>
      <c r="D6770" t="s">
        <v>14563</v>
      </c>
      <c r="E6770" t="s">
        <v>25</v>
      </c>
      <c r="F6770" s="1" t="s">
        <v>21800</v>
      </c>
      <c r="G6770" s="1" t="s">
        <v>25</v>
      </c>
      <c r="H6770" t="s">
        <v>25</v>
      </c>
      <c r="I6770" s="14">
        <v>45.5</v>
      </c>
      <c r="J6770" s="19">
        <v>47.95</v>
      </c>
    </row>
    <row r="6771" spans="1:10" x14ac:dyDescent="0.3">
      <c r="A6771" t="s">
        <v>6781</v>
      </c>
      <c r="B6771" t="s">
        <v>9860</v>
      </c>
      <c r="C6771" t="s">
        <v>13590</v>
      </c>
      <c r="D6771" t="s">
        <v>14563</v>
      </c>
      <c r="E6771" t="s">
        <v>25</v>
      </c>
      <c r="F6771" s="1" t="s">
        <v>21801</v>
      </c>
      <c r="G6771" s="1" t="s">
        <v>25</v>
      </c>
      <c r="H6771" t="s">
        <v>25</v>
      </c>
      <c r="I6771" s="14">
        <v>45.5</v>
      </c>
      <c r="J6771" s="19">
        <v>47.95</v>
      </c>
    </row>
    <row r="6772" spans="1:10" x14ac:dyDescent="0.3">
      <c r="A6772" t="s">
        <v>6782</v>
      </c>
      <c r="B6772" t="s">
        <v>9860</v>
      </c>
      <c r="C6772" t="s">
        <v>13591</v>
      </c>
      <c r="D6772" t="s">
        <v>14563</v>
      </c>
      <c r="E6772" t="s">
        <v>25</v>
      </c>
      <c r="F6772" s="1" t="s">
        <v>21802</v>
      </c>
      <c r="G6772" s="1" t="s">
        <v>25</v>
      </c>
      <c r="H6772" t="s">
        <v>25</v>
      </c>
      <c r="I6772" s="14">
        <v>45.95</v>
      </c>
      <c r="J6772" s="19">
        <v>47.95</v>
      </c>
    </row>
    <row r="6773" spans="1:10" x14ac:dyDescent="0.3">
      <c r="A6773" t="s">
        <v>6783</v>
      </c>
      <c r="B6773" t="s">
        <v>9860</v>
      </c>
      <c r="C6773" t="s">
        <v>13591</v>
      </c>
      <c r="D6773" t="s">
        <v>14563</v>
      </c>
      <c r="E6773" t="s">
        <v>25</v>
      </c>
      <c r="F6773" s="1" t="s">
        <v>21803</v>
      </c>
      <c r="G6773" s="1" t="s">
        <v>25</v>
      </c>
      <c r="H6773" t="s">
        <v>25</v>
      </c>
      <c r="I6773" s="14">
        <v>45.95</v>
      </c>
      <c r="J6773" s="19">
        <v>47.95</v>
      </c>
    </row>
    <row r="6774" spans="1:10" x14ac:dyDescent="0.3">
      <c r="A6774" t="s">
        <v>6784</v>
      </c>
      <c r="B6774" t="s">
        <v>9861</v>
      </c>
      <c r="C6774" t="s">
        <v>13592</v>
      </c>
      <c r="D6774" t="s">
        <v>14652</v>
      </c>
      <c r="E6774" t="s">
        <v>25</v>
      </c>
      <c r="F6774" s="1" t="s">
        <v>21804</v>
      </c>
      <c r="G6774" s="1" t="s">
        <v>25</v>
      </c>
      <c r="H6774" t="s">
        <v>25</v>
      </c>
      <c r="I6774" s="14">
        <v>38.5</v>
      </c>
      <c r="J6774" s="19">
        <v>40.5</v>
      </c>
    </row>
    <row r="6775" spans="1:10" x14ac:dyDescent="0.3">
      <c r="A6775" t="s">
        <v>6785</v>
      </c>
      <c r="B6775" t="s">
        <v>9862</v>
      </c>
      <c r="C6775" t="s">
        <v>13592</v>
      </c>
      <c r="D6775" t="s">
        <v>32</v>
      </c>
      <c r="E6775" t="s">
        <v>15016</v>
      </c>
      <c r="F6775" s="1" t="s">
        <v>21805</v>
      </c>
      <c r="G6775" s="1" t="s">
        <v>25</v>
      </c>
      <c r="H6775" t="s">
        <v>25</v>
      </c>
      <c r="I6775" s="14">
        <v>12.5</v>
      </c>
      <c r="J6775" s="19">
        <v>12.95</v>
      </c>
    </row>
    <row r="6776" spans="1:10" x14ac:dyDescent="0.3">
      <c r="A6776" t="s">
        <v>6786</v>
      </c>
      <c r="B6776" t="s">
        <v>9862</v>
      </c>
      <c r="C6776" t="s">
        <v>13592</v>
      </c>
      <c r="D6776" t="s">
        <v>32</v>
      </c>
      <c r="E6776" t="s">
        <v>15017</v>
      </c>
      <c r="F6776" s="1" t="s">
        <v>21806</v>
      </c>
      <c r="G6776" s="1" t="s">
        <v>25</v>
      </c>
      <c r="H6776" t="s">
        <v>25</v>
      </c>
      <c r="I6776" s="14">
        <v>12.5</v>
      </c>
      <c r="J6776" s="19">
        <v>12.95</v>
      </c>
    </row>
    <row r="6777" spans="1:10" x14ac:dyDescent="0.3">
      <c r="A6777" t="s">
        <v>6787</v>
      </c>
      <c r="B6777" t="s">
        <v>9862</v>
      </c>
      <c r="C6777" t="s">
        <v>13592</v>
      </c>
      <c r="D6777" t="s">
        <v>32</v>
      </c>
      <c r="E6777" t="s">
        <v>15018</v>
      </c>
      <c r="F6777" s="1" t="s">
        <v>21807</v>
      </c>
      <c r="G6777" s="1" t="s">
        <v>25</v>
      </c>
      <c r="H6777" t="s">
        <v>25</v>
      </c>
      <c r="I6777" s="14">
        <v>12.5</v>
      </c>
      <c r="J6777" s="19">
        <v>12.95</v>
      </c>
    </row>
    <row r="6778" spans="1:10" x14ac:dyDescent="0.3">
      <c r="A6778" t="s">
        <v>6788</v>
      </c>
      <c r="B6778" t="s">
        <v>9862</v>
      </c>
      <c r="C6778" t="s">
        <v>13592</v>
      </c>
      <c r="D6778" t="s">
        <v>32</v>
      </c>
      <c r="E6778" t="s">
        <v>15019</v>
      </c>
      <c r="F6778" s="1" t="s">
        <v>21808</v>
      </c>
      <c r="G6778" s="1" t="s">
        <v>25</v>
      </c>
      <c r="H6778" t="s">
        <v>25</v>
      </c>
      <c r="I6778" s="14">
        <v>12.5</v>
      </c>
      <c r="J6778" s="19">
        <v>12.95</v>
      </c>
    </row>
    <row r="6779" spans="1:10" x14ac:dyDescent="0.3">
      <c r="A6779" t="s">
        <v>6789</v>
      </c>
      <c r="B6779" t="s">
        <v>9862</v>
      </c>
      <c r="C6779" t="s">
        <v>13592</v>
      </c>
      <c r="D6779" t="s">
        <v>32</v>
      </c>
      <c r="E6779" t="s">
        <v>15020</v>
      </c>
      <c r="F6779" s="1" t="s">
        <v>21809</v>
      </c>
      <c r="G6779" s="1" t="s">
        <v>25</v>
      </c>
      <c r="H6779" t="s">
        <v>25</v>
      </c>
      <c r="I6779" s="14">
        <v>12.5</v>
      </c>
      <c r="J6779" s="19">
        <v>12.95</v>
      </c>
    </row>
    <row r="6780" spans="1:10" x14ac:dyDescent="0.3">
      <c r="A6780" t="s">
        <v>6790</v>
      </c>
      <c r="B6780" t="s">
        <v>9862</v>
      </c>
      <c r="C6780" t="s">
        <v>13592</v>
      </c>
      <c r="D6780" t="s">
        <v>32</v>
      </c>
      <c r="E6780" t="s">
        <v>15021</v>
      </c>
      <c r="F6780" s="1" t="s">
        <v>21810</v>
      </c>
      <c r="G6780" s="1" t="s">
        <v>25</v>
      </c>
      <c r="H6780" t="s">
        <v>25</v>
      </c>
      <c r="I6780" s="14">
        <v>12.5</v>
      </c>
      <c r="J6780" s="19">
        <v>12.95</v>
      </c>
    </row>
    <row r="6781" spans="1:10" x14ac:dyDescent="0.3">
      <c r="A6781" t="s">
        <v>6791</v>
      </c>
      <c r="B6781" t="s">
        <v>9862</v>
      </c>
      <c r="C6781" t="s">
        <v>13592</v>
      </c>
      <c r="D6781" t="s">
        <v>32</v>
      </c>
      <c r="E6781" t="s">
        <v>15022</v>
      </c>
      <c r="F6781" s="1" t="s">
        <v>21811</v>
      </c>
      <c r="G6781" s="1" t="s">
        <v>25</v>
      </c>
      <c r="H6781" t="s">
        <v>25</v>
      </c>
      <c r="I6781" s="14">
        <v>12.5</v>
      </c>
      <c r="J6781" s="19">
        <v>12.95</v>
      </c>
    </row>
    <row r="6782" spans="1:10" x14ac:dyDescent="0.3">
      <c r="A6782" t="s">
        <v>6792</v>
      </c>
      <c r="B6782" t="s">
        <v>9862</v>
      </c>
      <c r="C6782" t="s">
        <v>13592</v>
      </c>
      <c r="D6782" t="s">
        <v>32</v>
      </c>
      <c r="E6782" t="s">
        <v>15023</v>
      </c>
      <c r="F6782" s="1" t="s">
        <v>21812</v>
      </c>
      <c r="G6782" s="1" t="s">
        <v>25</v>
      </c>
      <c r="H6782" t="s">
        <v>25</v>
      </c>
      <c r="I6782" s="14">
        <v>12.5</v>
      </c>
      <c r="J6782" s="19">
        <v>12.95</v>
      </c>
    </row>
    <row r="6783" spans="1:10" x14ac:dyDescent="0.3">
      <c r="A6783" t="s">
        <v>6793</v>
      </c>
      <c r="B6783" t="s">
        <v>9862</v>
      </c>
      <c r="C6783" t="s">
        <v>13592</v>
      </c>
      <c r="D6783" t="s">
        <v>32</v>
      </c>
      <c r="E6783" t="s">
        <v>15024</v>
      </c>
      <c r="F6783" s="1" t="s">
        <v>21813</v>
      </c>
      <c r="G6783" s="1" t="s">
        <v>25</v>
      </c>
      <c r="H6783" t="s">
        <v>25</v>
      </c>
      <c r="I6783" s="14">
        <v>12.5</v>
      </c>
      <c r="J6783" s="19">
        <v>12.95</v>
      </c>
    </row>
    <row r="6784" spans="1:10" x14ac:dyDescent="0.3">
      <c r="A6784" t="s">
        <v>6794</v>
      </c>
      <c r="B6784" t="s">
        <v>9862</v>
      </c>
      <c r="C6784" t="s">
        <v>13592</v>
      </c>
      <c r="D6784" t="s">
        <v>32</v>
      </c>
      <c r="E6784" t="s">
        <v>15025</v>
      </c>
      <c r="F6784" s="1" t="s">
        <v>21814</v>
      </c>
      <c r="G6784" s="1" t="s">
        <v>25</v>
      </c>
      <c r="H6784" t="s">
        <v>25</v>
      </c>
      <c r="I6784" s="14">
        <v>12.5</v>
      </c>
      <c r="J6784" s="19">
        <v>12.95</v>
      </c>
    </row>
    <row r="6785" spans="1:10" x14ac:dyDescent="0.3">
      <c r="A6785" t="s">
        <v>6795</v>
      </c>
      <c r="B6785" t="s">
        <v>9862</v>
      </c>
      <c r="C6785" t="s">
        <v>13592</v>
      </c>
      <c r="D6785" t="s">
        <v>32</v>
      </c>
      <c r="E6785" t="s">
        <v>15026</v>
      </c>
      <c r="F6785" s="1" t="s">
        <v>21815</v>
      </c>
      <c r="G6785" s="1" t="s">
        <v>25</v>
      </c>
      <c r="H6785" t="s">
        <v>25</v>
      </c>
      <c r="I6785" s="14">
        <v>12.5</v>
      </c>
      <c r="J6785" s="19">
        <v>12.95</v>
      </c>
    </row>
    <row r="6786" spans="1:10" x14ac:dyDescent="0.3">
      <c r="A6786" t="s">
        <v>6796</v>
      </c>
      <c r="B6786" t="s">
        <v>9862</v>
      </c>
      <c r="C6786" t="s">
        <v>13592</v>
      </c>
      <c r="D6786" t="s">
        <v>32</v>
      </c>
      <c r="E6786" t="s">
        <v>15027</v>
      </c>
      <c r="F6786" s="1" t="s">
        <v>21816</v>
      </c>
      <c r="G6786" s="1" t="s">
        <v>25</v>
      </c>
      <c r="H6786" t="s">
        <v>25</v>
      </c>
      <c r="I6786" s="14">
        <v>12.5</v>
      </c>
      <c r="J6786" s="19">
        <v>12.95</v>
      </c>
    </row>
    <row r="6787" spans="1:10" x14ac:dyDescent="0.3">
      <c r="A6787" t="s">
        <v>6797</v>
      </c>
      <c r="B6787" t="s">
        <v>9862</v>
      </c>
      <c r="C6787" t="s">
        <v>13592</v>
      </c>
      <c r="D6787" t="s">
        <v>32</v>
      </c>
      <c r="E6787" t="s">
        <v>15028</v>
      </c>
      <c r="F6787" s="1" t="s">
        <v>21817</v>
      </c>
      <c r="G6787" s="1" t="s">
        <v>25</v>
      </c>
      <c r="H6787" t="s">
        <v>25</v>
      </c>
      <c r="I6787" s="14">
        <v>12.5</v>
      </c>
      <c r="J6787" s="19">
        <v>12.95</v>
      </c>
    </row>
    <row r="6788" spans="1:10" x14ac:dyDescent="0.3">
      <c r="A6788" t="s">
        <v>6798</v>
      </c>
      <c r="B6788" t="s">
        <v>9862</v>
      </c>
      <c r="C6788" t="s">
        <v>13592</v>
      </c>
      <c r="D6788" t="s">
        <v>32</v>
      </c>
      <c r="E6788" t="s">
        <v>15029</v>
      </c>
      <c r="F6788" s="1" t="s">
        <v>21818</v>
      </c>
      <c r="G6788" s="1" t="s">
        <v>25</v>
      </c>
      <c r="H6788" t="s">
        <v>25</v>
      </c>
      <c r="I6788" s="14">
        <v>12.5</v>
      </c>
      <c r="J6788" s="19">
        <v>12.95</v>
      </c>
    </row>
    <row r="6789" spans="1:10" x14ac:dyDescent="0.3">
      <c r="A6789" t="s">
        <v>6799</v>
      </c>
      <c r="B6789" t="s">
        <v>9862</v>
      </c>
      <c r="C6789" t="s">
        <v>13592</v>
      </c>
      <c r="D6789" t="s">
        <v>32</v>
      </c>
      <c r="E6789" t="s">
        <v>15030</v>
      </c>
      <c r="F6789" s="1" t="s">
        <v>21819</v>
      </c>
      <c r="G6789" s="1" t="s">
        <v>25</v>
      </c>
      <c r="H6789" t="s">
        <v>25</v>
      </c>
      <c r="I6789" s="14">
        <v>12.5</v>
      </c>
      <c r="J6789" s="19">
        <v>12.95</v>
      </c>
    </row>
    <row r="6790" spans="1:10" x14ac:dyDescent="0.3">
      <c r="A6790" t="s">
        <v>6800</v>
      </c>
      <c r="B6790" t="s">
        <v>9862</v>
      </c>
      <c r="C6790" t="s">
        <v>13592</v>
      </c>
      <c r="D6790" t="s">
        <v>32</v>
      </c>
      <c r="E6790" t="s">
        <v>15031</v>
      </c>
      <c r="F6790" s="1" t="s">
        <v>21820</v>
      </c>
      <c r="G6790" s="1" t="s">
        <v>25</v>
      </c>
      <c r="H6790" t="s">
        <v>25</v>
      </c>
      <c r="I6790" s="14">
        <v>12.5</v>
      </c>
      <c r="J6790" s="19">
        <v>12.95</v>
      </c>
    </row>
    <row r="6791" spans="1:10" x14ac:dyDescent="0.3">
      <c r="A6791" t="s">
        <v>6801</v>
      </c>
      <c r="B6791" t="s">
        <v>9862</v>
      </c>
      <c r="C6791" t="s">
        <v>13592</v>
      </c>
      <c r="D6791" t="s">
        <v>32</v>
      </c>
      <c r="E6791" t="s">
        <v>15032</v>
      </c>
      <c r="F6791" s="1" t="s">
        <v>21821</v>
      </c>
      <c r="G6791" s="1" t="s">
        <v>25</v>
      </c>
      <c r="H6791" t="s">
        <v>25</v>
      </c>
      <c r="I6791" s="14">
        <v>12.5</v>
      </c>
      <c r="J6791" s="19">
        <v>12.95</v>
      </c>
    </row>
    <row r="6792" spans="1:10" x14ac:dyDescent="0.3">
      <c r="A6792" t="s">
        <v>6802</v>
      </c>
      <c r="B6792" t="s">
        <v>9694</v>
      </c>
      <c r="C6792" t="s">
        <v>13593</v>
      </c>
      <c r="D6792" t="s">
        <v>49</v>
      </c>
      <c r="E6792" t="s">
        <v>25</v>
      </c>
      <c r="F6792" s="1" t="s">
        <v>21822</v>
      </c>
      <c r="G6792" s="1" t="s">
        <v>25</v>
      </c>
      <c r="H6792" t="s">
        <v>25</v>
      </c>
      <c r="I6792" s="14">
        <v>227</v>
      </c>
      <c r="J6792" s="19">
        <v>238</v>
      </c>
    </row>
    <row r="6793" spans="1:10" x14ac:dyDescent="0.3">
      <c r="A6793" t="s">
        <v>6803</v>
      </c>
      <c r="B6793" t="s">
        <v>9863</v>
      </c>
      <c r="C6793" t="s">
        <v>13594</v>
      </c>
      <c r="D6793" t="s">
        <v>46</v>
      </c>
      <c r="E6793" t="s">
        <v>25</v>
      </c>
      <c r="F6793" s="1" t="s">
        <v>21823</v>
      </c>
      <c r="G6793" s="1" t="s">
        <v>25</v>
      </c>
      <c r="H6793" t="s">
        <v>25</v>
      </c>
      <c r="I6793" s="14">
        <v>35.950000000000003</v>
      </c>
      <c r="J6793" s="19">
        <v>37.5</v>
      </c>
    </row>
    <row r="6794" spans="1:10" x14ac:dyDescent="0.3">
      <c r="A6794" t="s">
        <v>6804</v>
      </c>
      <c r="B6794" t="s">
        <v>9863</v>
      </c>
      <c r="C6794" t="s">
        <v>13594</v>
      </c>
      <c r="D6794" t="s">
        <v>46</v>
      </c>
      <c r="E6794" t="s">
        <v>25</v>
      </c>
      <c r="F6794" s="1" t="s">
        <v>21824</v>
      </c>
      <c r="G6794" s="1" t="s">
        <v>25</v>
      </c>
      <c r="H6794" t="s">
        <v>25</v>
      </c>
      <c r="I6794" s="14">
        <v>35.950000000000003</v>
      </c>
      <c r="J6794" s="19">
        <v>37.5</v>
      </c>
    </row>
    <row r="6795" spans="1:10" x14ac:dyDescent="0.3">
      <c r="A6795" t="s">
        <v>6805</v>
      </c>
      <c r="B6795" t="s">
        <v>9864</v>
      </c>
      <c r="C6795" t="s">
        <v>13595</v>
      </c>
      <c r="D6795" t="s">
        <v>46</v>
      </c>
      <c r="E6795" t="s">
        <v>25</v>
      </c>
      <c r="F6795" s="1" t="s">
        <v>21825</v>
      </c>
      <c r="G6795" s="1" t="s">
        <v>25</v>
      </c>
      <c r="H6795" t="s">
        <v>25</v>
      </c>
      <c r="I6795" s="14">
        <v>26.5</v>
      </c>
      <c r="J6795" s="19">
        <v>27.95</v>
      </c>
    </row>
    <row r="6796" spans="1:10" x14ac:dyDescent="0.3">
      <c r="A6796" t="s">
        <v>6806</v>
      </c>
      <c r="B6796" t="s">
        <v>9864</v>
      </c>
      <c r="C6796" t="s">
        <v>13595</v>
      </c>
      <c r="D6796" t="s">
        <v>46</v>
      </c>
      <c r="E6796" t="s">
        <v>25</v>
      </c>
      <c r="F6796" s="1" t="s">
        <v>21826</v>
      </c>
      <c r="G6796" s="1" t="s">
        <v>25</v>
      </c>
      <c r="H6796" t="s">
        <v>25</v>
      </c>
      <c r="I6796" s="14">
        <v>26.5</v>
      </c>
      <c r="J6796" s="19">
        <v>27.95</v>
      </c>
    </row>
    <row r="6797" spans="1:10" x14ac:dyDescent="0.3">
      <c r="A6797" t="s">
        <v>6807</v>
      </c>
      <c r="B6797" t="s">
        <v>9865</v>
      </c>
      <c r="C6797" t="s">
        <v>13596</v>
      </c>
      <c r="D6797" t="s">
        <v>46</v>
      </c>
      <c r="E6797" t="s">
        <v>25</v>
      </c>
      <c r="F6797" s="1" t="s">
        <v>21827</v>
      </c>
      <c r="G6797" s="1" t="s">
        <v>25</v>
      </c>
      <c r="H6797" t="s">
        <v>25</v>
      </c>
      <c r="I6797" s="14">
        <v>30.5</v>
      </c>
      <c r="J6797" s="19">
        <v>31.95</v>
      </c>
    </row>
    <row r="6798" spans="1:10" x14ac:dyDescent="0.3">
      <c r="A6798" t="s">
        <v>6808</v>
      </c>
      <c r="B6798" t="s">
        <v>9865</v>
      </c>
      <c r="C6798" t="s">
        <v>13596</v>
      </c>
      <c r="D6798" t="s">
        <v>46</v>
      </c>
      <c r="E6798" t="s">
        <v>25</v>
      </c>
      <c r="F6798" s="1" t="s">
        <v>21828</v>
      </c>
      <c r="G6798" s="1" t="s">
        <v>25</v>
      </c>
      <c r="H6798" t="s">
        <v>25</v>
      </c>
      <c r="I6798" s="14">
        <v>30.5</v>
      </c>
      <c r="J6798" s="19">
        <v>31.95</v>
      </c>
    </row>
    <row r="6799" spans="1:10" x14ac:dyDescent="0.3">
      <c r="A6799" t="s">
        <v>6809</v>
      </c>
      <c r="B6799" t="s">
        <v>9866</v>
      </c>
      <c r="C6799" t="s">
        <v>13597</v>
      </c>
      <c r="D6799" t="s">
        <v>41</v>
      </c>
      <c r="E6799" t="s">
        <v>25</v>
      </c>
      <c r="F6799" s="1" t="s">
        <v>21829</v>
      </c>
      <c r="G6799" s="1" t="s">
        <v>25</v>
      </c>
      <c r="H6799" t="s">
        <v>25</v>
      </c>
      <c r="I6799" s="14">
        <v>54</v>
      </c>
      <c r="J6799" s="19">
        <v>57</v>
      </c>
    </row>
    <row r="6800" spans="1:10" x14ac:dyDescent="0.3">
      <c r="A6800" t="s">
        <v>6810</v>
      </c>
      <c r="B6800" t="s">
        <v>9866</v>
      </c>
      <c r="C6800" t="s">
        <v>13597</v>
      </c>
      <c r="D6800" t="s">
        <v>41</v>
      </c>
      <c r="E6800" t="s">
        <v>25</v>
      </c>
      <c r="F6800" s="1" t="s">
        <v>21830</v>
      </c>
      <c r="G6800" s="1" t="s">
        <v>25</v>
      </c>
      <c r="H6800" t="s">
        <v>25</v>
      </c>
      <c r="I6800" s="14">
        <v>54</v>
      </c>
      <c r="J6800" s="19">
        <v>57</v>
      </c>
    </row>
    <row r="6801" spans="1:12" x14ac:dyDescent="0.3">
      <c r="A6801" t="s">
        <v>6811</v>
      </c>
      <c r="B6801" t="s">
        <v>9866</v>
      </c>
      <c r="C6801" t="s">
        <v>13598</v>
      </c>
      <c r="D6801" t="s">
        <v>41</v>
      </c>
      <c r="E6801" t="s">
        <v>25</v>
      </c>
      <c r="F6801" s="1" t="s">
        <v>21831</v>
      </c>
      <c r="G6801" s="1" t="s">
        <v>25</v>
      </c>
      <c r="H6801" t="s">
        <v>25</v>
      </c>
      <c r="I6801" s="14">
        <v>54</v>
      </c>
      <c r="J6801" s="19">
        <v>57</v>
      </c>
    </row>
    <row r="6802" spans="1:12" x14ac:dyDescent="0.3">
      <c r="A6802" t="s">
        <v>6812</v>
      </c>
      <c r="B6802" t="s">
        <v>9866</v>
      </c>
      <c r="C6802" t="s">
        <v>13598</v>
      </c>
      <c r="D6802" t="s">
        <v>41</v>
      </c>
      <c r="E6802" t="s">
        <v>25</v>
      </c>
      <c r="F6802" s="1" t="s">
        <v>21832</v>
      </c>
      <c r="G6802" s="1" t="s">
        <v>25</v>
      </c>
      <c r="H6802" t="s">
        <v>25</v>
      </c>
      <c r="I6802" s="14">
        <v>54</v>
      </c>
      <c r="J6802" s="19">
        <v>57</v>
      </c>
    </row>
    <row r="6803" spans="1:12" x14ac:dyDescent="0.3">
      <c r="A6803" t="s">
        <v>6813</v>
      </c>
      <c r="B6803" t="s">
        <v>9866</v>
      </c>
      <c r="C6803" t="s">
        <v>13599</v>
      </c>
      <c r="D6803" t="s">
        <v>41</v>
      </c>
      <c r="E6803" t="s">
        <v>25</v>
      </c>
      <c r="F6803" s="1" t="s">
        <v>21833</v>
      </c>
      <c r="G6803" s="1" t="s">
        <v>25</v>
      </c>
      <c r="H6803" t="s">
        <v>25</v>
      </c>
      <c r="I6803" s="14">
        <v>54</v>
      </c>
      <c r="J6803" s="19">
        <v>57</v>
      </c>
    </row>
    <row r="6804" spans="1:12" x14ac:dyDescent="0.3">
      <c r="A6804" t="s">
        <v>6814</v>
      </c>
      <c r="B6804" t="s">
        <v>9866</v>
      </c>
      <c r="C6804" t="s">
        <v>13599</v>
      </c>
      <c r="D6804" t="s">
        <v>41</v>
      </c>
      <c r="E6804" t="s">
        <v>25</v>
      </c>
      <c r="F6804" s="1" t="s">
        <v>21834</v>
      </c>
      <c r="G6804" s="1" t="s">
        <v>25</v>
      </c>
      <c r="H6804" t="s">
        <v>25</v>
      </c>
      <c r="I6804" s="14">
        <v>54</v>
      </c>
      <c r="J6804" s="19">
        <v>57</v>
      </c>
    </row>
    <row r="6805" spans="1:12" x14ac:dyDescent="0.3">
      <c r="A6805" t="s">
        <v>6815</v>
      </c>
      <c r="B6805" t="s">
        <v>9863</v>
      </c>
      <c r="C6805" t="s">
        <v>13600</v>
      </c>
      <c r="D6805" t="s">
        <v>46</v>
      </c>
      <c r="E6805" t="s">
        <v>25</v>
      </c>
      <c r="F6805" s="1" t="s">
        <v>21835</v>
      </c>
      <c r="G6805" s="1" t="s">
        <v>25</v>
      </c>
      <c r="H6805" t="s">
        <v>25</v>
      </c>
      <c r="I6805" s="14">
        <v>35.950000000000003</v>
      </c>
      <c r="J6805" s="19">
        <v>37.5</v>
      </c>
    </row>
    <row r="6806" spans="1:12" x14ac:dyDescent="0.3">
      <c r="A6806" t="s">
        <v>6816</v>
      </c>
      <c r="B6806" t="s">
        <v>9863</v>
      </c>
      <c r="C6806" t="s">
        <v>13600</v>
      </c>
      <c r="D6806" t="s">
        <v>46</v>
      </c>
      <c r="E6806" t="s">
        <v>25</v>
      </c>
      <c r="F6806" s="1" t="s">
        <v>21836</v>
      </c>
      <c r="G6806" s="1" t="s">
        <v>25</v>
      </c>
      <c r="H6806" t="s">
        <v>25</v>
      </c>
      <c r="I6806" s="14">
        <v>35.950000000000003</v>
      </c>
      <c r="J6806" s="19">
        <v>37.5</v>
      </c>
    </row>
    <row r="6807" spans="1:12" x14ac:dyDescent="0.3">
      <c r="A6807" t="s">
        <v>6817</v>
      </c>
      <c r="B6807" t="s">
        <v>9411</v>
      </c>
      <c r="C6807" t="s">
        <v>13601</v>
      </c>
      <c r="D6807" t="s">
        <v>46</v>
      </c>
      <c r="E6807" t="s">
        <v>25</v>
      </c>
      <c r="F6807" s="1" t="s">
        <v>21837</v>
      </c>
      <c r="G6807" s="1" t="s">
        <v>25</v>
      </c>
      <c r="H6807" t="s">
        <v>25</v>
      </c>
      <c r="I6807" s="14">
        <v>28.5</v>
      </c>
      <c r="J6807" s="19">
        <v>29.95</v>
      </c>
    </row>
    <row r="6808" spans="1:12" x14ac:dyDescent="0.3">
      <c r="A6808" t="s">
        <v>6818</v>
      </c>
      <c r="B6808" t="s">
        <v>9411</v>
      </c>
      <c r="C6808" t="s">
        <v>13601</v>
      </c>
      <c r="D6808" t="s">
        <v>46</v>
      </c>
      <c r="E6808" t="s">
        <v>25</v>
      </c>
      <c r="F6808" s="1" t="s">
        <v>21838</v>
      </c>
      <c r="G6808" s="1" t="s">
        <v>25</v>
      </c>
      <c r="H6808" t="s">
        <v>25</v>
      </c>
      <c r="I6808" s="14">
        <v>28.5</v>
      </c>
      <c r="J6808" s="19">
        <v>29.95</v>
      </c>
    </row>
    <row r="6809" spans="1:12" x14ac:dyDescent="0.3">
      <c r="A6809" t="s">
        <v>6819</v>
      </c>
      <c r="B6809" t="s">
        <v>9867</v>
      </c>
      <c r="C6809" t="s">
        <v>13602</v>
      </c>
      <c r="D6809" t="s">
        <v>46</v>
      </c>
      <c r="E6809" t="s">
        <v>25</v>
      </c>
      <c r="F6809" s="1" t="s">
        <v>21839</v>
      </c>
      <c r="G6809" s="1" t="s">
        <v>25</v>
      </c>
      <c r="H6809" t="s">
        <v>25</v>
      </c>
      <c r="I6809" s="14">
        <v>14.95</v>
      </c>
      <c r="J6809" s="19">
        <v>15.5</v>
      </c>
    </row>
    <row r="6810" spans="1:12" x14ac:dyDescent="0.3">
      <c r="A6810" t="s">
        <v>6820</v>
      </c>
      <c r="B6810" t="s">
        <v>9868</v>
      </c>
      <c r="C6810" t="s">
        <v>13603</v>
      </c>
      <c r="D6810" t="s">
        <v>49</v>
      </c>
      <c r="E6810" t="s">
        <v>25</v>
      </c>
      <c r="F6810" s="1" t="s">
        <v>21840</v>
      </c>
      <c r="G6810" s="1" t="s">
        <v>25</v>
      </c>
      <c r="H6810" t="s">
        <v>25</v>
      </c>
      <c r="I6810" s="14">
        <v>42.95</v>
      </c>
      <c r="J6810" s="19">
        <v>44.95</v>
      </c>
    </row>
    <row r="6811" spans="1:12" x14ac:dyDescent="0.3">
      <c r="A6811" t="s">
        <v>6821</v>
      </c>
      <c r="B6811" t="s">
        <v>9868</v>
      </c>
      <c r="C6811" t="s">
        <v>13603</v>
      </c>
      <c r="D6811" t="s">
        <v>49</v>
      </c>
      <c r="E6811" t="s">
        <v>25</v>
      </c>
      <c r="F6811" s="1" t="s">
        <v>21841</v>
      </c>
      <c r="G6811" s="1" t="s">
        <v>25</v>
      </c>
      <c r="H6811" t="s">
        <v>25</v>
      </c>
      <c r="I6811" s="14">
        <v>42.95</v>
      </c>
      <c r="J6811" s="19">
        <v>44.95</v>
      </c>
    </row>
    <row r="6812" spans="1:12" x14ac:dyDescent="0.3">
      <c r="A6812" t="s">
        <v>6822</v>
      </c>
      <c r="B6812" t="s">
        <v>9411</v>
      </c>
      <c r="C6812" t="s">
        <v>13604</v>
      </c>
      <c r="D6812" t="s">
        <v>46</v>
      </c>
      <c r="E6812" t="s">
        <v>25</v>
      </c>
      <c r="F6812" s="1" t="s">
        <v>21842</v>
      </c>
      <c r="G6812" s="1" t="s">
        <v>25</v>
      </c>
      <c r="H6812" t="s">
        <v>25</v>
      </c>
      <c r="I6812" s="14">
        <v>20.5</v>
      </c>
      <c r="J6812" s="19">
        <v>24.5</v>
      </c>
    </row>
    <row r="6813" spans="1:12" x14ac:dyDescent="0.3">
      <c r="A6813" t="s">
        <v>6823</v>
      </c>
      <c r="B6813" t="s">
        <v>9411</v>
      </c>
      <c r="C6813" t="s">
        <v>13604</v>
      </c>
      <c r="D6813" t="s">
        <v>46</v>
      </c>
      <c r="E6813" t="s">
        <v>25</v>
      </c>
      <c r="F6813" s="1" t="s">
        <v>21843</v>
      </c>
      <c r="G6813" s="1" t="s">
        <v>25</v>
      </c>
      <c r="H6813" t="s">
        <v>25</v>
      </c>
      <c r="I6813" s="14">
        <v>20.5</v>
      </c>
      <c r="J6813" s="19">
        <v>24.5</v>
      </c>
    </row>
    <row r="6814" spans="1:12" x14ac:dyDescent="0.3">
      <c r="A6814" t="s">
        <v>6824</v>
      </c>
      <c r="B6814" t="s">
        <v>9869</v>
      </c>
      <c r="C6814" t="s">
        <v>13605</v>
      </c>
      <c r="D6814" t="s">
        <v>47</v>
      </c>
      <c r="E6814" t="s">
        <v>25</v>
      </c>
      <c r="F6814" s="1" t="s">
        <v>21844</v>
      </c>
      <c r="G6814" s="1" t="s">
        <v>25</v>
      </c>
      <c r="H6814" t="s">
        <v>23334</v>
      </c>
      <c r="I6814" s="14">
        <v>6.5</v>
      </c>
      <c r="J6814" s="19">
        <v>6.5</v>
      </c>
      <c r="K6814" s="15">
        <v>5.85</v>
      </c>
      <c r="L6814" s="15">
        <v>5.53</v>
      </c>
    </row>
    <row r="6815" spans="1:12" x14ac:dyDescent="0.3">
      <c r="A6815" t="s">
        <v>6825</v>
      </c>
      <c r="B6815" t="s">
        <v>9869</v>
      </c>
      <c r="C6815" t="s">
        <v>13605</v>
      </c>
      <c r="D6815" t="s">
        <v>32</v>
      </c>
      <c r="E6815" t="s">
        <v>15033</v>
      </c>
      <c r="F6815" s="1" t="s">
        <v>21845</v>
      </c>
      <c r="G6815" s="1" t="s">
        <v>25</v>
      </c>
      <c r="H6815" t="s">
        <v>25</v>
      </c>
      <c r="I6815" s="14">
        <v>5.5</v>
      </c>
      <c r="J6815" s="19">
        <v>5.75</v>
      </c>
    </row>
    <row r="6816" spans="1:12" x14ac:dyDescent="0.3">
      <c r="A6816" t="s">
        <v>6826</v>
      </c>
      <c r="B6816" t="s">
        <v>9869</v>
      </c>
      <c r="C6816" t="s">
        <v>13605</v>
      </c>
      <c r="D6816" t="s">
        <v>47</v>
      </c>
      <c r="E6816" t="s">
        <v>25</v>
      </c>
      <c r="F6816" s="1" t="s">
        <v>21846</v>
      </c>
      <c r="G6816" s="1" t="s">
        <v>25</v>
      </c>
      <c r="H6816" t="s">
        <v>23334</v>
      </c>
      <c r="I6816" s="14">
        <v>6.5</v>
      </c>
      <c r="J6816" s="19">
        <v>6.5</v>
      </c>
      <c r="K6816" s="15">
        <v>5.85</v>
      </c>
      <c r="L6816" s="15">
        <v>5.53</v>
      </c>
    </row>
    <row r="6817" spans="1:12" x14ac:dyDescent="0.3">
      <c r="A6817" t="s">
        <v>6827</v>
      </c>
      <c r="B6817" t="s">
        <v>9869</v>
      </c>
      <c r="C6817" t="s">
        <v>13606</v>
      </c>
      <c r="D6817" t="s">
        <v>47</v>
      </c>
      <c r="E6817" t="s">
        <v>25</v>
      </c>
      <c r="F6817" s="1" t="s">
        <v>21847</v>
      </c>
      <c r="G6817" s="1" t="s">
        <v>25</v>
      </c>
      <c r="H6817" t="s">
        <v>23334</v>
      </c>
      <c r="I6817" s="14">
        <v>7.5</v>
      </c>
      <c r="J6817" s="19">
        <v>7.5</v>
      </c>
      <c r="K6817" s="15">
        <v>6.75</v>
      </c>
      <c r="L6817" s="15">
        <v>6.38</v>
      </c>
    </row>
    <row r="6818" spans="1:12" x14ac:dyDescent="0.3">
      <c r="A6818" t="s">
        <v>6828</v>
      </c>
      <c r="B6818" t="s">
        <v>9869</v>
      </c>
      <c r="C6818" t="s">
        <v>13606</v>
      </c>
      <c r="D6818" t="s">
        <v>32</v>
      </c>
      <c r="E6818" t="s">
        <v>15033</v>
      </c>
      <c r="F6818" s="1" t="s">
        <v>21848</v>
      </c>
      <c r="G6818" s="1" t="s">
        <v>25</v>
      </c>
      <c r="H6818" t="s">
        <v>25</v>
      </c>
      <c r="I6818" s="14">
        <v>5.5</v>
      </c>
      <c r="J6818" s="19">
        <v>5.75</v>
      </c>
    </row>
    <row r="6819" spans="1:12" x14ac:dyDescent="0.3">
      <c r="A6819" t="s">
        <v>6829</v>
      </c>
      <c r="B6819" t="s">
        <v>9869</v>
      </c>
      <c r="C6819" t="s">
        <v>13606</v>
      </c>
      <c r="D6819" t="s">
        <v>47</v>
      </c>
      <c r="E6819" t="s">
        <v>25</v>
      </c>
      <c r="F6819" s="1" t="s">
        <v>21849</v>
      </c>
      <c r="G6819" s="1" t="s">
        <v>25</v>
      </c>
      <c r="H6819" t="s">
        <v>23334</v>
      </c>
      <c r="I6819" s="14">
        <v>7.5</v>
      </c>
      <c r="J6819" s="19">
        <v>7.5</v>
      </c>
      <c r="K6819" s="15">
        <v>6.75</v>
      </c>
      <c r="L6819" s="15">
        <v>6.38</v>
      </c>
    </row>
    <row r="6820" spans="1:12" x14ac:dyDescent="0.3">
      <c r="A6820" t="s">
        <v>6830</v>
      </c>
      <c r="B6820" t="s">
        <v>9869</v>
      </c>
      <c r="C6820" t="s">
        <v>13607</v>
      </c>
      <c r="D6820" t="s">
        <v>47</v>
      </c>
      <c r="E6820" t="s">
        <v>25</v>
      </c>
      <c r="F6820" s="1" t="s">
        <v>21850</v>
      </c>
      <c r="G6820" s="1" t="s">
        <v>25</v>
      </c>
      <c r="H6820" t="s">
        <v>23334</v>
      </c>
      <c r="I6820" s="14">
        <v>6.5</v>
      </c>
      <c r="J6820" s="19">
        <v>6.5</v>
      </c>
      <c r="K6820" s="15">
        <v>5.85</v>
      </c>
      <c r="L6820" s="15">
        <v>5.53</v>
      </c>
    </row>
    <row r="6821" spans="1:12" x14ac:dyDescent="0.3">
      <c r="A6821" t="s">
        <v>6831</v>
      </c>
      <c r="B6821" t="s">
        <v>9869</v>
      </c>
      <c r="C6821" t="s">
        <v>13607</v>
      </c>
      <c r="D6821" t="s">
        <v>32</v>
      </c>
      <c r="E6821" t="s">
        <v>15033</v>
      </c>
      <c r="F6821" s="1" t="s">
        <v>21851</v>
      </c>
      <c r="G6821" s="1" t="s">
        <v>25</v>
      </c>
      <c r="H6821" t="s">
        <v>25</v>
      </c>
      <c r="I6821" s="14">
        <v>5.5</v>
      </c>
      <c r="J6821" s="19">
        <v>5.75</v>
      </c>
    </row>
    <row r="6822" spans="1:12" x14ac:dyDescent="0.3">
      <c r="A6822" t="s">
        <v>6832</v>
      </c>
      <c r="B6822" t="s">
        <v>9869</v>
      </c>
      <c r="C6822" t="s">
        <v>13607</v>
      </c>
      <c r="D6822" t="s">
        <v>47</v>
      </c>
      <c r="E6822" t="s">
        <v>25</v>
      </c>
      <c r="F6822" s="1" t="s">
        <v>21852</v>
      </c>
      <c r="G6822" s="1" t="s">
        <v>25</v>
      </c>
      <c r="H6822" t="s">
        <v>23334</v>
      </c>
      <c r="I6822" s="14">
        <v>6.5</v>
      </c>
      <c r="J6822" s="19">
        <v>6.5</v>
      </c>
      <c r="K6822" s="15">
        <v>5.85</v>
      </c>
      <c r="L6822" s="15">
        <v>5.53</v>
      </c>
    </row>
    <row r="6823" spans="1:12" x14ac:dyDescent="0.3">
      <c r="A6823" t="s">
        <v>6833</v>
      </c>
      <c r="B6823" t="s">
        <v>9870</v>
      </c>
      <c r="C6823" t="s">
        <v>13608</v>
      </c>
      <c r="D6823" t="s">
        <v>14516</v>
      </c>
      <c r="E6823" t="s">
        <v>14733</v>
      </c>
      <c r="F6823" s="1" t="s">
        <v>21853</v>
      </c>
      <c r="G6823" s="1" t="s">
        <v>25</v>
      </c>
      <c r="H6823" t="s">
        <v>25</v>
      </c>
      <c r="I6823" s="14">
        <v>16.5</v>
      </c>
      <c r="J6823" s="19">
        <v>16.95</v>
      </c>
    </row>
    <row r="6824" spans="1:12" x14ac:dyDescent="0.3">
      <c r="A6824" t="s">
        <v>6834</v>
      </c>
      <c r="B6824" t="s">
        <v>9870</v>
      </c>
      <c r="C6824" t="s">
        <v>13608</v>
      </c>
      <c r="D6824" t="s">
        <v>14516</v>
      </c>
      <c r="E6824" t="s">
        <v>15034</v>
      </c>
      <c r="F6824" s="1" t="s">
        <v>21854</v>
      </c>
      <c r="G6824" s="1" t="s">
        <v>25</v>
      </c>
      <c r="H6824" t="s">
        <v>25</v>
      </c>
      <c r="I6824" s="14">
        <v>8.75</v>
      </c>
      <c r="J6824" s="19">
        <v>10.5</v>
      </c>
    </row>
    <row r="6825" spans="1:12" x14ac:dyDescent="0.3">
      <c r="A6825" t="s">
        <v>6835</v>
      </c>
      <c r="B6825" t="s">
        <v>9870</v>
      </c>
      <c r="C6825" t="s">
        <v>13608</v>
      </c>
      <c r="D6825" t="s">
        <v>14516</v>
      </c>
      <c r="E6825" t="s">
        <v>14698</v>
      </c>
      <c r="F6825" s="1" t="s">
        <v>21855</v>
      </c>
      <c r="G6825" s="1" t="s">
        <v>25</v>
      </c>
      <c r="H6825" t="s">
        <v>25</v>
      </c>
      <c r="I6825" s="14">
        <v>5.75</v>
      </c>
      <c r="J6825" s="19">
        <v>6.95</v>
      </c>
    </row>
    <row r="6826" spans="1:12" x14ac:dyDescent="0.3">
      <c r="A6826" t="s">
        <v>6836</v>
      </c>
      <c r="B6826" t="s">
        <v>9870</v>
      </c>
      <c r="C6826" t="s">
        <v>13608</v>
      </c>
      <c r="D6826" t="s">
        <v>14516</v>
      </c>
      <c r="E6826" t="s">
        <v>14699</v>
      </c>
      <c r="F6826" s="1" t="s">
        <v>21856</v>
      </c>
      <c r="G6826" s="1" t="s">
        <v>25</v>
      </c>
      <c r="H6826" t="s">
        <v>25</v>
      </c>
      <c r="I6826" s="14">
        <v>5.75</v>
      </c>
      <c r="J6826" s="19">
        <v>6.95</v>
      </c>
    </row>
    <row r="6827" spans="1:12" x14ac:dyDescent="0.3">
      <c r="A6827" t="s">
        <v>6837</v>
      </c>
      <c r="B6827" t="s">
        <v>9870</v>
      </c>
      <c r="C6827" t="s">
        <v>13608</v>
      </c>
      <c r="D6827" t="s">
        <v>14516</v>
      </c>
      <c r="E6827" t="s">
        <v>14739</v>
      </c>
      <c r="F6827" s="1" t="s">
        <v>21857</v>
      </c>
      <c r="G6827" s="1" t="s">
        <v>25</v>
      </c>
      <c r="H6827" t="s">
        <v>25</v>
      </c>
      <c r="I6827" s="14">
        <v>5.75</v>
      </c>
      <c r="J6827" s="19">
        <v>6.95</v>
      </c>
    </row>
    <row r="6828" spans="1:12" x14ac:dyDescent="0.3">
      <c r="A6828" t="s">
        <v>6838</v>
      </c>
      <c r="B6828" t="s">
        <v>9870</v>
      </c>
      <c r="C6828" t="s">
        <v>13608</v>
      </c>
      <c r="D6828" t="s">
        <v>14516</v>
      </c>
      <c r="E6828" t="s">
        <v>14742</v>
      </c>
      <c r="F6828" s="1" t="s">
        <v>21858</v>
      </c>
      <c r="G6828" s="1" t="s">
        <v>25</v>
      </c>
      <c r="H6828" t="s">
        <v>25</v>
      </c>
      <c r="I6828" s="14">
        <v>5.75</v>
      </c>
      <c r="J6828" s="19">
        <v>6.95</v>
      </c>
    </row>
    <row r="6829" spans="1:12" x14ac:dyDescent="0.3">
      <c r="A6829" t="s">
        <v>6839</v>
      </c>
      <c r="B6829" t="s">
        <v>9870</v>
      </c>
      <c r="C6829" t="s">
        <v>13608</v>
      </c>
      <c r="D6829" t="s">
        <v>14516</v>
      </c>
      <c r="E6829" t="s">
        <v>14709</v>
      </c>
      <c r="F6829" s="1" t="s">
        <v>21859</v>
      </c>
      <c r="G6829" s="1" t="s">
        <v>25</v>
      </c>
      <c r="H6829" t="s">
        <v>25</v>
      </c>
      <c r="I6829" s="14">
        <v>5.75</v>
      </c>
      <c r="J6829" s="19">
        <v>6.95</v>
      </c>
    </row>
    <row r="6830" spans="1:12" x14ac:dyDescent="0.3">
      <c r="A6830" t="s">
        <v>6840</v>
      </c>
      <c r="B6830" t="s">
        <v>9870</v>
      </c>
      <c r="C6830" t="s">
        <v>13608</v>
      </c>
      <c r="D6830" t="s">
        <v>14517</v>
      </c>
      <c r="E6830" t="s">
        <v>25</v>
      </c>
      <c r="F6830" s="1" t="s">
        <v>21860</v>
      </c>
      <c r="G6830" s="1" t="s">
        <v>25</v>
      </c>
      <c r="H6830" t="s">
        <v>25</v>
      </c>
      <c r="I6830" s="14">
        <v>5.95</v>
      </c>
      <c r="J6830" s="19">
        <v>6.5</v>
      </c>
    </row>
    <row r="6831" spans="1:12" x14ac:dyDescent="0.3">
      <c r="A6831" t="s">
        <v>6841</v>
      </c>
      <c r="B6831" t="s">
        <v>9870</v>
      </c>
      <c r="C6831" t="s">
        <v>13608</v>
      </c>
      <c r="D6831" t="s">
        <v>14517</v>
      </c>
      <c r="E6831" t="s">
        <v>25</v>
      </c>
      <c r="F6831" s="1" t="s">
        <v>21861</v>
      </c>
      <c r="G6831" s="1" t="s">
        <v>25</v>
      </c>
      <c r="H6831" t="s">
        <v>25</v>
      </c>
      <c r="I6831" s="14">
        <v>5.95</v>
      </c>
      <c r="J6831" s="19">
        <v>6.5</v>
      </c>
    </row>
    <row r="6832" spans="1:12" x14ac:dyDescent="0.3">
      <c r="A6832" t="s">
        <v>6842</v>
      </c>
      <c r="B6832" t="s">
        <v>9871</v>
      </c>
      <c r="C6832" t="s">
        <v>13609</v>
      </c>
      <c r="D6832" t="s">
        <v>14519</v>
      </c>
      <c r="E6832" t="s">
        <v>25</v>
      </c>
      <c r="F6832" s="1" t="s">
        <v>21862</v>
      </c>
      <c r="G6832" s="1" t="s">
        <v>25</v>
      </c>
      <c r="H6832" t="s">
        <v>25</v>
      </c>
      <c r="I6832" s="14">
        <v>29.95</v>
      </c>
      <c r="J6832" s="19">
        <v>35.950000000000003</v>
      </c>
    </row>
    <row r="6833" spans="1:10" x14ac:dyDescent="0.3">
      <c r="A6833" t="s">
        <v>6843</v>
      </c>
      <c r="B6833" t="s">
        <v>9870</v>
      </c>
      <c r="C6833" t="s">
        <v>13609</v>
      </c>
      <c r="D6833" t="s">
        <v>14546</v>
      </c>
      <c r="E6833" t="s">
        <v>25</v>
      </c>
      <c r="F6833" s="1" t="s">
        <v>21863</v>
      </c>
      <c r="G6833" s="1" t="s">
        <v>25</v>
      </c>
      <c r="H6833" t="s">
        <v>25</v>
      </c>
      <c r="I6833" s="14">
        <v>17.95</v>
      </c>
      <c r="J6833" s="19">
        <v>19.5</v>
      </c>
    </row>
    <row r="6834" spans="1:10" x14ac:dyDescent="0.3">
      <c r="A6834" t="s">
        <v>6844</v>
      </c>
      <c r="B6834" t="s">
        <v>9870</v>
      </c>
      <c r="C6834" t="s">
        <v>13609</v>
      </c>
      <c r="D6834" t="s">
        <v>14516</v>
      </c>
      <c r="E6834" t="s">
        <v>14733</v>
      </c>
      <c r="F6834" s="1" t="s">
        <v>21864</v>
      </c>
      <c r="G6834" s="1" t="s">
        <v>25</v>
      </c>
      <c r="H6834" t="s">
        <v>25</v>
      </c>
      <c r="I6834" s="14">
        <v>4.75</v>
      </c>
      <c r="J6834" s="19">
        <v>9.5</v>
      </c>
    </row>
    <row r="6835" spans="1:10" x14ac:dyDescent="0.3">
      <c r="A6835" t="s">
        <v>6845</v>
      </c>
      <c r="B6835" t="s">
        <v>9870</v>
      </c>
      <c r="C6835" t="s">
        <v>13609</v>
      </c>
      <c r="D6835" t="s">
        <v>14516</v>
      </c>
      <c r="E6835" t="s">
        <v>14698</v>
      </c>
      <c r="F6835" s="1" t="s">
        <v>21865</v>
      </c>
      <c r="G6835" s="1" t="s">
        <v>25</v>
      </c>
      <c r="H6835" t="s">
        <v>25</v>
      </c>
      <c r="I6835" s="14">
        <v>4.75</v>
      </c>
      <c r="J6835" s="19">
        <v>5.75</v>
      </c>
    </row>
    <row r="6836" spans="1:10" x14ac:dyDescent="0.3">
      <c r="A6836" t="s">
        <v>6846</v>
      </c>
      <c r="B6836" t="s">
        <v>9870</v>
      </c>
      <c r="C6836" t="s">
        <v>13609</v>
      </c>
      <c r="D6836" t="s">
        <v>14516</v>
      </c>
      <c r="E6836" t="s">
        <v>14699</v>
      </c>
      <c r="F6836" s="1" t="s">
        <v>21866</v>
      </c>
      <c r="G6836" s="1" t="s">
        <v>25</v>
      </c>
      <c r="H6836" t="s">
        <v>25</v>
      </c>
      <c r="I6836" s="14">
        <v>4.75</v>
      </c>
      <c r="J6836" s="19">
        <v>5.75</v>
      </c>
    </row>
    <row r="6837" spans="1:10" x14ac:dyDescent="0.3">
      <c r="A6837" t="s">
        <v>6847</v>
      </c>
      <c r="B6837" t="s">
        <v>9870</v>
      </c>
      <c r="C6837" t="s">
        <v>13609</v>
      </c>
      <c r="D6837" t="s">
        <v>14516</v>
      </c>
      <c r="E6837" t="s">
        <v>14739</v>
      </c>
      <c r="F6837" s="1" t="s">
        <v>21867</v>
      </c>
      <c r="G6837" s="1" t="s">
        <v>25</v>
      </c>
      <c r="H6837" t="s">
        <v>25</v>
      </c>
      <c r="I6837" s="14">
        <v>4.75</v>
      </c>
      <c r="J6837" s="19">
        <v>5.75</v>
      </c>
    </row>
    <row r="6838" spans="1:10" x14ac:dyDescent="0.3">
      <c r="A6838" t="s">
        <v>6848</v>
      </c>
      <c r="B6838" t="s">
        <v>9870</v>
      </c>
      <c r="C6838" t="s">
        <v>13609</v>
      </c>
      <c r="D6838" t="s">
        <v>14516</v>
      </c>
      <c r="E6838" t="s">
        <v>14742</v>
      </c>
      <c r="F6838" s="1" t="s">
        <v>21868</v>
      </c>
      <c r="G6838" s="1" t="s">
        <v>25</v>
      </c>
      <c r="H6838" t="s">
        <v>25</v>
      </c>
      <c r="I6838" s="14">
        <v>4.75</v>
      </c>
      <c r="J6838" s="19">
        <v>5.75</v>
      </c>
    </row>
    <row r="6839" spans="1:10" x14ac:dyDescent="0.3">
      <c r="A6839" t="s">
        <v>6849</v>
      </c>
      <c r="B6839" t="s">
        <v>9870</v>
      </c>
      <c r="C6839" t="s">
        <v>13609</v>
      </c>
      <c r="D6839" t="s">
        <v>14516</v>
      </c>
      <c r="E6839" t="s">
        <v>14709</v>
      </c>
      <c r="F6839" s="1" t="s">
        <v>21869</v>
      </c>
      <c r="G6839" s="1" t="s">
        <v>25</v>
      </c>
      <c r="H6839" t="s">
        <v>25</v>
      </c>
      <c r="I6839" s="14">
        <v>4.75</v>
      </c>
      <c r="J6839" s="19">
        <v>5.75</v>
      </c>
    </row>
    <row r="6840" spans="1:10" x14ac:dyDescent="0.3">
      <c r="A6840" t="s">
        <v>6850</v>
      </c>
      <c r="B6840" t="s">
        <v>9872</v>
      </c>
      <c r="C6840" t="s">
        <v>13609</v>
      </c>
      <c r="D6840" t="s">
        <v>14537</v>
      </c>
      <c r="E6840" t="s">
        <v>25</v>
      </c>
      <c r="F6840" s="1" t="s">
        <v>21870</v>
      </c>
      <c r="G6840" s="1" t="s">
        <v>25</v>
      </c>
      <c r="H6840" t="s">
        <v>25</v>
      </c>
      <c r="I6840" s="14">
        <v>9.5</v>
      </c>
      <c r="J6840" s="19">
        <v>10.25</v>
      </c>
    </row>
    <row r="6841" spans="1:10" x14ac:dyDescent="0.3">
      <c r="A6841" t="s">
        <v>6851</v>
      </c>
      <c r="B6841" t="s">
        <v>9872</v>
      </c>
      <c r="C6841" t="s">
        <v>13609</v>
      </c>
      <c r="D6841" t="s">
        <v>14537</v>
      </c>
      <c r="E6841" t="s">
        <v>25</v>
      </c>
      <c r="F6841" s="1" t="s">
        <v>21871</v>
      </c>
      <c r="G6841" s="1" t="s">
        <v>25</v>
      </c>
      <c r="H6841" t="s">
        <v>25</v>
      </c>
      <c r="I6841" s="14">
        <v>9.5</v>
      </c>
      <c r="J6841" s="19">
        <v>10.25</v>
      </c>
    </row>
    <row r="6842" spans="1:10" x14ac:dyDescent="0.3">
      <c r="A6842" t="s">
        <v>6852</v>
      </c>
      <c r="B6842" t="s">
        <v>9873</v>
      </c>
      <c r="C6842" t="s">
        <v>13610</v>
      </c>
      <c r="D6842" t="s">
        <v>38</v>
      </c>
      <c r="E6842" t="s">
        <v>25</v>
      </c>
      <c r="F6842" s="1" t="s">
        <v>21872</v>
      </c>
      <c r="G6842" s="1" t="s">
        <v>25</v>
      </c>
      <c r="H6842" t="s">
        <v>25</v>
      </c>
      <c r="I6842" s="14">
        <v>98</v>
      </c>
      <c r="J6842" s="19">
        <v>103</v>
      </c>
    </row>
    <row r="6843" spans="1:10" x14ac:dyDescent="0.3">
      <c r="A6843" t="s">
        <v>6853</v>
      </c>
      <c r="B6843" t="s">
        <v>9874</v>
      </c>
      <c r="C6843" t="s">
        <v>13610</v>
      </c>
      <c r="D6843" t="s">
        <v>40</v>
      </c>
      <c r="E6843" t="s">
        <v>25</v>
      </c>
      <c r="F6843" s="1" t="s">
        <v>21873</v>
      </c>
      <c r="G6843" s="1" t="s">
        <v>25</v>
      </c>
      <c r="H6843" t="s">
        <v>25</v>
      </c>
      <c r="I6843" s="14">
        <v>43.95</v>
      </c>
      <c r="J6843" s="19">
        <v>55</v>
      </c>
    </row>
    <row r="6844" spans="1:10" x14ac:dyDescent="0.3">
      <c r="A6844" t="s">
        <v>6854</v>
      </c>
      <c r="B6844" t="s">
        <v>9874</v>
      </c>
      <c r="C6844" t="s">
        <v>13610</v>
      </c>
      <c r="D6844" t="s">
        <v>40</v>
      </c>
      <c r="E6844" t="s">
        <v>25</v>
      </c>
      <c r="F6844" s="1" t="s">
        <v>21874</v>
      </c>
      <c r="G6844" s="1" t="s">
        <v>25</v>
      </c>
      <c r="H6844" t="s">
        <v>25</v>
      </c>
      <c r="I6844" s="14">
        <v>43.95</v>
      </c>
      <c r="J6844" s="19">
        <v>55</v>
      </c>
    </row>
    <row r="6845" spans="1:10" x14ac:dyDescent="0.3">
      <c r="A6845" t="s">
        <v>6855</v>
      </c>
      <c r="B6845" t="s">
        <v>9875</v>
      </c>
      <c r="C6845" t="s">
        <v>13611</v>
      </c>
      <c r="D6845" t="s">
        <v>14519</v>
      </c>
      <c r="E6845" t="s">
        <v>25</v>
      </c>
      <c r="F6845" s="1" t="s">
        <v>21875</v>
      </c>
      <c r="G6845" s="1" t="s">
        <v>25</v>
      </c>
      <c r="H6845" t="s">
        <v>25</v>
      </c>
      <c r="I6845" s="14">
        <v>11.95</v>
      </c>
      <c r="J6845" s="19">
        <v>14.5</v>
      </c>
    </row>
    <row r="6846" spans="1:10" x14ac:dyDescent="0.3">
      <c r="A6846" t="s">
        <v>6856</v>
      </c>
      <c r="B6846" t="s">
        <v>9876</v>
      </c>
      <c r="C6846" t="s">
        <v>13611</v>
      </c>
      <c r="D6846" t="s">
        <v>14519</v>
      </c>
      <c r="E6846" t="s">
        <v>25</v>
      </c>
      <c r="F6846" s="1" t="s">
        <v>21876</v>
      </c>
      <c r="G6846" s="1" t="s">
        <v>25</v>
      </c>
      <c r="H6846" t="s">
        <v>25</v>
      </c>
      <c r="I6846" s="14">
        <v>11.95</v>
      </c>
      <c r="J6846" s="19">
        <v>14.5</v>
      </c>
    </row>
    <row r="6847" spans="1:10" x14ac:dyDescent="0.3">
      <c r="A6847" t="s">
        <v>6857</v>
      </c>
      <c r="B6847" t="s">
        <v>9877</v>
      </c>
      <c r="C6847" t="s">
        <v>13612</v>
      </c>
      <c r="D6847" t="s">
        <v>14519</v>
      </c>
      <c r="E6847" t="s">
        <v>25</v>
      </c>
      <c r="F6847" s="1" t="s">
        <v>21877</v>
      </c>
      <c r="G6847" s="1" t="s">
        <v>25</v>
      </c>
      <c r="H6847" t="s">
        <v>25</v>
      </c>
      <c r="I6847" s="14">
        <v>79</v>
      </c>
      <c r="J6847" s="19">
        <v>83</v>
      </c>
    </row>
    <row r="6848" spans="1:10" x14ac:dyDescent="0.3">
      <c r="A6848" t="s">
        <v>6858</v>
      </c>
      <c r="B6848" t="s">
        <v>9877</v>
      </c>
      <c r="C6848" t="s">
        <v>13612</v>
      </c>
      <c r="D6848" t="s">
        <v>14546</v>
      </c>
      <c r="E6848" t="s">
        <v>25</v>
      </c>
      <c r="F6848" s="1" t="s">
        <v>21878</v>
      </c>
      <c r="G6848" s="1" t="s">
        <v>25</v>
      </c>
      <c r="H6848" t="s">
        <v>25</v>
      </c>
      <c r="I6848" s="14">
        <v>52</v>
      </c>
      <c r="J6848" s="19">
        <v>62</v>
      </c>
    </row>
    <row r="6849" spans="1:12" x14ac:dyDescent="0.3">
      <c r="A6849" t="s">
        <v>6859</v>
      </c>
      <c r="B6849" t="s">
        <v>9877</v>
      </c>
      <c r="C6849" t="s">
        <v>13612</v>
      </c>
      <c r="D6849" t="s">
        <v>14516</v>
      </c>
      <c r="E6849" t="s">
        <v>14733</v>
      </c>
      <c r="F6849" s="1" t="s">
        <v>21879</v>
      </c>
      <c r="G6849" s="1" t="s">
        <v>25</v>
      </c>
      <c r="H6849" t="s">
        <v>25</v>
      </c>
      <c r="I6849" s="14">
        <v>18.5</v>
      </c>
      <c r="J6849" s="19">
        <v>21.95</v>
      </c>
    </row>
    <row r="6850" spans="1:12" x14ac:dyDescent="0.3">
      <c r="A6850" t="s">
        <v>6860</v>
      </c>
      <c r="B6850" t="s">
        <v>9877</v>
      </c>
      <c r="C6850" t="s">
        <v>13612</v>
      </c>
      <c r="D6850" t="s">
        <v>14516</v>
      </c>
      <c r="E6850" t="s">
        <v>14698</v>
      </c>
      <c r="F6850" s="1" t="s">
        <v>21880</v>
      </c>
      <c r="G6850" s="1" t="s">
        <v>25</v>
      </c>
      <c r="H6850" t="s">
        <v>25</v>
      </c>
      <c r="I6850" s="14">
        <v>7.95</v>
      </c>
      <c r="J6850" s="19">
        <v>9.5</v>
      </c>
    </row>
    <row r="6851" spans="1:12" x14ac:dyDescent="0.3">
      <c r="A6851" t="s">
        <v>6861</v>
      </c>
      <c r="B6851" t="s">
        <v>9877</v>
      </c>
      <c r="C6851" t="s">
        <v>13612</v>
      </c>
      <c r="D6851" t="s">
        <v>14516</v>
      </c>
      <c r="E6851" t="s">
        <v>14699</v>
      </c>
      <c r="F6851" s="1" t="s">
        <v>21881</v>
      </c>
      <c r="G6851" s="1" t="s">
        <v>25</v>
      </c>
      <c r="H6851" t="s">
        <v>25</v>
      </c>
      <c r="I6851" s="14">
        <v>8.25</v>
      </c>
      <c r="J6851" s="19">
        <v>9.5</v>
      </c>
    </row>
    <row r="6852" spans="1:12" x14ac:dyDescent="0.3">
      <c r="A6852" t="s">
        <v>6862</v>
      </c>
      <c r="B6852" t="s">
        <v>9877</v>
      </c>
      <c r="C6852" t="s">
        <v>13612</v>
      </c>
      <c r="D6852" t="s">
        <v>14516</v>
      </c>
      <c r="E6852" t="s">
        <v>14739</v>
      </c>
      <c r="F6852" s="1" t="s">
        <v>21882</v>
      </c>
      <c r="G6852" s="1" t="s">
        <v>25</v>
      </c>
      <c r="H6852" t="s">
        <v>25</v>
      </c>
      <c r="I6852" s="14">
        <v>8.25</v>
      </c>
      <c r="J6852" s="19">
        <v>9.5</v>
      </c>
    </row>
    <row r="6853" spans="1:12" x14ac:dyDescent="0.3">
      <c r="A6853" t="s">
        <v>6863</v>
      </c>
      <c r="B6853" t="s">
        <v>9877</v>
      </c>
      <c r="C6853" t="s">
        <v>13612</v>
      </c>
      <c r="D6853" t="s">
        <v>14516</v>
      </c>
      <c r="E6853" t="s">
        <v>14694</v>
      </c>
      <c r="F6853" s="1" t="s">
        <v>21883</v>
      </c>
      <c r="G6853" s="1" t="s">
        <v>25</v>
      </c>
      <c r="H6853" t="s">
        <v>25</v>
      </c>
      <c r="I6853" s="14">
        <v>7.95</v>
      </c>
      <c r="J6853" s="19">
        <v>9.5</v>
      </c>
    </row>
    <row r="6854" spans="1:12" x14ac:dyDescent="0.3">
      <c r="A6854" t="s">
        <v>6864</v>
      </c>
      <c r="B6854" t="s">
        <v>9877</v>
      </c>
      <c r="C6854" t="s">
        <v>13612</v>
      </c>
      <c r="D6854" t="s">
        <v>14537</v>
      </c>
      <c r="E6854" t="s">
        <v>25</v>
      </c>
      <c r="F6854" s="1" t="s">
        <v>21884</v>
      </c>
      <c r="G6854" s="1" t="s">
        <v>25</v>
      </c>
      <c r="H6854" t="s">
        <v>25</v>
      </c>
      <c r="I6854" s="14">
        <v>17.95</v>
      </c>
      <c r="J6854" s="19">
        <v>18.95</v>
      </c>
    </row>
    <row r="6855" spans="1:12" x14ac:dyDescent="0.3">
      <c r="A6855" t="s">
        <v>6865</v>
      </c>
      <c r="B6855" t="s">
        <v>9878</v>
      </c>
      <c r="C6855" t="s">
        <v>13612</v>
      </c>
      <c r="D6855" t="s">
        <v>14537</v>
      </c>
      <c r="E6855" t="s">
        <v>25</v>
      </c>
      <c r="F6855" s="1" t="s">
        <v>21885</v>
      </c>
      <c r="G6855" s="1" t="s">
        <v>25</v>
      </c>
      <c r="H6855" t="s">
        <v>25</v>
      </c>
      <c r="I6855" s="14">
        <v>17.95</v>
      </c>
      <c r="J6855" s="19">
        <v>18.95</v>
      </c>
    </row>
    <row r="6856" spans="1:12" x14ac:dyDescent="0.3">
      <c r="A6856" t="s">
        <v>6866</v>
      </c>
      <c r="B6856" t="s">
        <v>9879</v>
      </c>
      <c r="C6856" t="s">
        <v>13612</v>
      </c>
      <c r="D6856" t="s">
        <v>14519</v>
      </c>
      <c r="E6856" t="s">
        <v>25</v>
      </c>
      <c r="F6856" s="1" t="s">
        <v>21886</v>
      </c>
      <c r="G6856" s="1" t="s">
        <v>25</v>
      </c>
      <c r="H6856" t="s">
        <v>25</v>
      </c>
      <c r="I6856" s="14">
        <v>79</v>
      </c>
      <c r="J6856" s="19">
        <v>83</v>
      </c>
    </row>
    <row r="6857" spans="1:12" x14ac:dyDescent="0.3">
      <c r="A6857" t="s">
        <v>6867</v>
      </c>
      <c r="B6857" t="s">
        <v>9880</v>
      </c>
      <c r="C6857" t="s">
        <v>11088</v>
      </c>
      <c r="D6857" t="s">
        <v>14537</v>
      </c>
      <c r="E6857" t="s">
        <v>25</v>
      </c>
      <c r="F6857" s="1" t="s">
        <v>21887</v>
      </c>
      <c r="G6857" s="1" t="s">
        <v>25</v>
      </c>
      <c r="H6857" t="s">
        <v>25</v>
      </c>
      <c r="I6857" s="14">
        <v>36.5</v>
      </c>
      <c r="J6857" s="19">
        <v>42.95</v>
      </c>
    </row>
    <row r="6858" spans="1:12" x14ac:dyDescent="0.3">
      <c r="A6858" t="s">
        <v>6868</v>
      </c>
      <c r="B6858" t="s">
        <v>9880</v>
      </c>
      <c r="C6858" t="s">
        <v>11088</v>
      </c>
      <c r="D6858" t="s">
        <v>14537</v>
      </c>
      <c r="E6858" t="s">
        <v>25</v>
      </c>
      <c r="F6858" s="1" t="s">
        <v>21888</v>
      </c>
      <c r="G6858" s="1" t="s">
        <v>25</v>
      </c>
      <c r="H6858" t="s">
        <v>25</v>
      </c>
      <c r="I6858" s="14">
        <v>36.5</v>
      </c>
      <c r="J6858" s="19">
        <v>42.95</v>
      </c>
    </row>
    <row r="6859" spans="1:12" x14ac:dyDescent="0.3">
      <c r="A6859" t="s">
        <v>6869</v>
      </c>
      <c r="B6859" t="s">
        <v>9881</v>
      </c>
      <c r="C6859" t="s">
        <v>13613</v>
      </c>
      <c r="D6859" t="s">
        <v>14519</v>
      </c>
      <c r="E6859" t="s">
        <v>25</v>
      </c>
      <c r="F6859" s="1" t="s">
        <v>21889</v>
      </c>
      <c r="G6859" s="1" t="s">
        <v>25</v>
      </c>
      <c r="H6859" t="s">
        <v>23334</v>
      </c>
      <c r="I6859" s="14">
        <v>16.5</v>
      </c>
      <c r="J6859" s="19">
        <v>16.5</v>
      </c>
      <c r="K6859" s="15">
        <v>14.85</v>
      </c>
      <c r="L6859" s="15">
        <v>14.03</v>
      </c>
    </row>
    <row r="6860" spans="1:12" x14ac:dyDescent="0.3">
      <c r="A6860" t="s">
        <v>6870</v>
      </c>
      <c r="B6860" t="s">
        <v>9881</v>
      </c>
      <c r="C6860" t="s">
        <v>13613</v>
      </c>
      <c r="D6860" t="s">
        <v>14519</v>
      </c>
      <c r="E6860" t="s">
        <v>25</v>
      </c>
      <c r="F6860" s="1" t="s">
        <v>21890</v>
      </c>
      <c r="G6860" s="1" t="s">
        <v>25</v>
      </c>
      <c r="H6860" t="s">
        <v>23334</v>
      </c>
      <c r="I6860" s="14">
        <v>16.5</v>
      </c>
      <c r="J6860" s="19">
        <v>16.5</v>
      </c>
      <c r="K6860" s="15">
        <v>14.85</v>
      </c>
      <c r="L6860" s="15">
        <v>14.03</v>
      </c>
    </row>
    <row r="6861" spans="1:12" x14ac:dyDescent="0.3">
      <c r="A6861" t="s">
        <v>6871</v>
      </c>
      <c r="B6861" t="s">
        <v>9835</v>
      </c>
      <c r="C6861" t="s">
        <v>13614</v>
      </c>
      <c r="D6861" t="s">
        <v>14546</v>
      </c>
      <c r="E6861" t="s">
        <v>25</v>
      </c>
      <c r="F6861" s="1" t="s">
        <v>21891</v>
      </c>
      <c r="G6861" s="1" t="s">
        <v>25</v>
      </c>
      <c r="H6861" t="s">
        <v>25</v>
      </c>
      <c r="I6861" s="14">
        <v>58</v>
      </c>
      <c r="J6861" s="19">
        <v>70</v>
      </c>
    </row>
    <row r="6862" spans="1:12" x14ac:dyDescent="0.3">
      <c r="A6862" t="s">
        <v>6872</v>
      </c>
      <c r="B6862" t="s">
        <v>9882</v>
      </c>
      <c r="C6862" t="s">
        <v>13614</v>
      </c>
      <c r="D6862" t="s">
        <v>14516</v>
      </c>
      <c r="E6862" t="s">
        <v>14733</v>
      </c>
      <c r="F6862" s="1" t="s">
        <v>21892</v>
      </c>
      <c r="G6862" s="1" t="s">
        <v>25</v>
      </c>
      <c r="H6862" t="s">
        <v>25</v>
      </c>
      <c r="I6862" s="14">
        <v>13.95</v>
      </c>
      <c r="J6862" s="19">
        <v>14.95</v>
      </c>
    </row>
    <row r="6863" spans="1:12" x14ac:dyDescent="0.3">
      <c r="A6863" t="s">
        <v>6873</v>
      </c>
      <c r="B6863" t="s">
        <v>9835</v>
      </c>
      <c r="C6863" t="s">
        <v>13614</v>
      </c>
      <c r="D6863" t="s">
        <v>14516</v>
      </c>
      <c r="E6863" t="s">
        <v>14698</v>
      </c>
      <c r="F6863" s="1" t="s">
        <v>21893</v>
      </c>
      <c r="G6863" s="1" t="s">
        <v>25</v>
      </c>
      <c r="H6863" t="s">
        <v>25</v>
      </c>
      <c r="I6863" s="14">
        <v>8.5</v>
      </c>
      <c r="J6863" s="19">
        <v>10.25</v>
      </c>
    </row>
    <row r="6864" spans="1:12" x14ac:dyDescent="0.3">
      <c r="A6864" t="s">
        <v>6874</v>
      </c>
      <c r="B6864" t="s">
        <v>9835</v>
      </c>
      <c r="C6864" t="s">
        <v>13614</v>
      </c>
      <c r="D6864" t="s">
        <v>14516</v>
      </c>
      <c r="E6864" t="s">
        <v>14699</v>
      </c>
      <c r="F6864" s="1" t="s">
        <v>21894</v>
      </c>
      <c r="G6864" s="1" t="s">
        <v>25</v>
      </c>
      <c r="H6864" t="s">
        <v>25</v>
      </c>
      <c r="I6864" s="14">
        <v>8.5</v>
      </c>
      <c r="J6864" s="19">
        <v>10.25</v>
      </c>
    </row>
    <row r="6865" spans="1:12" x14ac:dyDescent="0.3">
      <c r="A6865" t="s">
        <v>6875</v>
      </c>
      <c r="B6865" t="s">
        <v>9835</v>
      </c>
      <c r="C6865" t="s">
        <v>13614</v>
      </c>
      <c r="D6865" t="s">
        <v>14516</v>
      </c>
      <c r="E6865" t="s">
        <v>14739</v>
      </c>
      <c r="F6865" s="1" t="s">
        <v>21895</v>
      </c>
      <c r="G6865" s="1" t="s">
        <v>25</v>
      </c>
      <c r="H6865" t="s">
        <v>25</v>
      </c>
      <c r="I6865" s="14">
        <v>8.5</v>
      </c>
      <c r="J6865" s="19">
        <v>10.5</v>
      </c>
    </row>
    <row r="6866" spans="1:12" x14ac:dyDescent="0.3">
      <c r="A6866" t="s">
        <v>6876</v>
      </c>
      <c r="B6866" t="s">
        <v>9835</v>
      </c>
      <c r="C6866" t="s">
        <v>13614</v>
      </c>
      <c r="D6866" t="s">
        <v>14516</v>
      </c>
      <c r="E6866" t="s">
        <v>14694</v>
      </c>
      <c r="F6866" s="1" t="s">
        <v>21896</v>
      </c>
      <c r="G6866" s="1" t="s">
        <v>25</v>
      </c>
      <c r="H6866" t="s">
        <v>25</v>
      </c>
      <c r="I6866" s="14">
        <v>8.5</v>
      </c>
      <c r="J6866" s="19">
        <v>10.5</v>
      </c>
    </row>
    <row r="6867" spans="1:12" x14ac:dyDescent="0.3">
      <c r="A6867" t="s">
        <v>6877</v>
      </c>
      <c r="B6867" t="s">
        <v>9834</v>
      </c>
      <c r="C6867" t="s">
        <v>13615</v>
      </c>
      <c r="D6867" t="s">
        <v>14519</v>
      </c>
      <c r="E6867" t="s">
        <v>25</v>
      </c>
      <c r="F6867" s="1" t="s">
        <v>21897</v>
      </c>
      <c r="G6867" s="1" t="s">
        <v>25</v>
      </c>
      <c r="H6867" t="s">
        <v>25</v>
      </c>
      <c r="I6867" s="14">
        <v>22.5</v>
      </c>
      <c r="J6867" s="19">
        <v>25.5</v>
      </c>
    </row>
    <row r="6868" spans="1:12" x14ac:dyDescent="0.3">
      <c r="A6868" t="s">
        <v>6878</v>
      </c>
      <c r="B6868" t="s">
        <v>9835</v>
      </c>
      <c r="C6868" t="s">
        <v>13615</v>
      </c>
      <c r="D6868" t="s">
        <v>14516</v>
      </c>
      <c r="E6868" t="s">
        <v>14698</v>
      </c>
      <c r="F6868" s="1" t="s">
        <v>21898</v>
      </c>
      <c r="G6868" s="1" t="s">
        <v>25</v>
      </c>
      <c r="H6868" t="s">
        <v>25</v>
      </c>
      <c r="I6868" s="14">
        <v>6.5</v>
      </c>
      <c r="J6868" s="19">
        <v>7.5</v>
      </c>
    </row>
    <row r="6869" spans="1:12" x14ac:dyDescent="0.3">
      <c r="A6869" t="s">
        <v>6879</v>
      </c>
      <c r="B6869" t="s">
        <v>9835</v>
      </c>
      <c r="C6869" t="s">
        <v>13615</v>
      </c>
      <c r="D6869" t="s">
        <v>14516</v>
      </c>
      <c r="E6869" t="s">
        <v>14699</v>
      </c>
      <c r="F6869" s="1" t="s">
        <v>21899</v>
      </c>
      <c r="G6869" s="1" t="s">
        <v>25</v>
      </c>
      <c r="H6869" t="s">
        <v>25</v>
      </c>
      <c r="I6869" s="14">
        <v>6.5</v>
      </c>
      <c r="J6869" s="19">
        <v>7.5</v>
      </c>
    </row>
    <row r="6870" spans="1:12" x14ac:dyDescent="0.3">
      <c r="A6870" t="s">
        <v>6880</v>
      </c>
      <c r="B6870" t="s">
        <v>9835</v>
      </c>
      <c r="C6870" t="s">
        <v>13615</v>
      </c>
      <c r="D6870" t="s">
        <v>14516</v>
      </c>
      <c r="E6870" t="s">
        <v>15035</v>
      </c>
      <c r="F6870" s="1" t="s">
        <v>21900</v>
      </c>
      <c r="G6870" s="1" t="s">
        <v>25</v>
      </c>
      <c r="H6870" t="s">
        <v>25</v>
      </c>
      <c r="I6870" s="14">
        <v>6.5</v>
      </c>
      <c r="J6870" s="19">
        <v>7.5</v>
      </c>
    </row>
    <row r="6871" spans="1:12" x14ac:dyDescent="0.3">
      <c r="A6871" t="s">
        <v>6881</v>
      </c>
      <c r="B6871" t="s">
        <v>9883</v>
      </c>
      <c r="C6871" t="s">
        <v>13615</v>
      </c>
      <c r="D6871" t="s">
        <v>14537</v>
      </c>
      <c r="E6871" t="s">
        <v>25</v>
      </c>
      <c r="F6871" s="1" t="s">
        <v>21901</v>
      </c>
      <c r="G6871" s="1" t="s">
        <v>25</v>
      </c>
      <c r="H6871" t="s">
        <v>25</v>
      </c>
      <c r="I6871" s="14">
        <v>10.5</v>
      </c>
      <c r="J6871" s="19">
        <v>11.5</v>
      </c>
    </row>
    <row r="6872" spans="1:12" x14ac:dyDescent="0.3">
      <c r="A6872" t="s">
        <v>6882</v>
      </c>
      <c r="B6872" t="s">
        <v>9835</v>
      </c>
      <c r="C6872" t="s">
        <v>13615</v>
      </c>
      <c r="D6872" t="s">
        <v>14517</v>
      </c>
      <c r="E6872" t="s">
        <v>25</v>
      </c>
      <c r="F6872" s="1" t="s">
        <v>21902</v>
      </c>
      <c r="G6872" s="1" t="s">
        <v>25</v>
      </c>
      <c r="H6872" t="s">
        <v>25</v>
      </c>
      <c r="I6872" s="14">
        <v>5.95</v>
      </c>
      <c r="J6872" s="19">
        <v>7.25</v>
      </c>
    </row>
    <row r="6873" spans="1:12" x14ac:dyDescent="0.3">
      <c r="A6873" t="s">
        <v>6883</v>
      </c>
      <c r="B6873" t="s">
        <v>9835</v>
      </c>
      <c r="C6873" t="s">
        <v>13616</v>
      </c>
      <c r="D6873" t="s">
        <v>14546</v>
      </c>
      <c r="E6873" t="s">
        <v>25</v>
      </c>
      <c r="F6873" s="1" t="s">
        <v>21903</v>
      </c>
      <c r="G6873" s="1" t="s">
        <v>25</v>
      </c>
      <c r="H6873" t="s">
        <v>25</v>
      </c>
      <c r="I6873" s="14">
        <v>44.95</v>
      </c>
      <c r="J6873" s="19">
        <v>54</v>
      </c>
    </row>
    <row r="6874" spans="1:12" x14ac:dyDescent="0.3">
      <c r="A6874" t="s">
        <v>6884</v>
      </c>
      <c r="B6874" t="s">
        <v>9835</v>
      </c>
      <c r="C6874" t="s">
        <v>13616</v>
      </c>
      <c r="D6874" t="s">
        <v>14516</v>
      </c>
      <c r="E6874" t="s">
        <v>14733</v>
      </c>
      <c r="F6874" s="1" t="s">
        <v>21904</v>
      </c>
      <c r="G6874" s="1" t="s">
        <v>25</v>
      </c>
      <c r="H6874" t="s">
        <v>25</v>
      </c>
      <c r="I6874" s="14">
        <v>16.95</v>
      </c>
      <c r="J6874" s="19">
        <v>18.95</v>
      </c>
    </row>
    <row r="6875" spans="1:12" x14ac:dyDescent="0.3">
      <c r="A6875" t="s">
        <v>6885</v>
      </c>
      <c r="B6875" t="s">
        <v>9834</v>
      </c>
      <c r="C6875" t="s">
        <v>13616</v>
      </c>
      <c r="D6875" t="s">
        <v>14537</v>
      </c>
      <c r="E6875" t="s">
        <v>25</v>
      </c>
      <c r="F6875" s="1" t="s">
        <v>21905</v>
      </c>
      <c r="G6875" s="1" t="s">
        <v>25</v>
      </c>
      <c r="H6875" t="s">
        <v>25</v>
      </c>
      <c r="I6875" s="14">
        <v>24.95</v>
      </c>
      <c r="J6875" s="19">
        <v>25.95</v>
      </c>
    </row>
    <row r="6876" spans="1:12" x14ac:dyDescent="0.3">
      <c r="A6876" t="s">
        <v>6886</v>
      </c>
      <c r="B6876" t="s">
        <v>9835</v>
      </c>
      <c r="C6876" t="s">
        <v>13616</v>
      </c>
      <c r="D6876" t="s">
        <v>14517</v>
      </c>
      <c r="E6876" t="s">
        <v>25</v>
      </c>
      <c r="F6876" s="1" t="s">
        <v>21906</v>
      </c>
      <c r="G6876" s="1" t="s">
        <v>25</v>
      </c>
      <c r="H6876" t="s">
        <v>25</v>
      </c>
      <c r="I6876" s="14">
        <v>10.95</v>
      </c>
      <c r="J6876" s="19">
        <v>11.5</v>
      </c>
    </row>
    <row r="6877" spans="1:12" x14ac:dyDescent="0.3">
      <c r="A6877" t="s">
        <v>6887</v>
      </c>
      <c r="B6877" t="s">
        <v>9884</v>
      </c>
      <c r="C6877" t="s">
        <v>13617</v>
      </c>
      <c r="D6877" t="s">
        <v>14517</v>
      </c>
      <c r="E6877" t="s">
        <v>25</v>
      </c>
      <c r="F6877" s="1" t="s">
        <v>21907</v>
      </c>
      <c r="G6877" s="1" t="s">
        <v>25</v>
      </c>
      <c r="H6877" t="s">
        <v>25</v>
      </c>
      <c r="I6877" s="14">
        <v>5.5</v>
      </c>
      <c r="J6877" s="19">
        <v>5.75</v>
      </c>
    </row>
    <row r="6878" spans="1:12" x14ac:dyDescent="0.3">
      <c r="A6878" t="s">
        <v>6888</v>
      </c>
      <c r="B6878" t="s">
        <v>9884</v>
      </c>
      <c r="C6878" t="s">
        <v>13618</v>
      </c>
      <c r="D6878" t="s">
        <v>14517</v>
      </c>
      <c r="E6878" t="s">
        <v>25</v>
      </c>
      <c r="F6878" s="1" t="s">
        <v>21908</v>
      </c>
      <c r="G6878" s="1" t="s">
        <v>25</v>
      </c>
      <c r="H6878" t="s">
        <v>25</v>
      </c>
      <c r="I6878" s="14">
        <v>5.5</v>
      </c>
      <c r="J6878" s="19">
        <v>5.75</v>
      </c>
    </row>
    <row r="6879" spans="1:12" x14ac:dyDescent="0.3">
      <c r="A6879" t="s">
        <v>6889</v>
      </c>
      <c r="B6879" t="s">
        <v>9885</v>
      </c>
      <c r="C6879" t="s">
        <v>13619</v>
      </c>
      <c r="D6879" t="s">
        <v>47</v>
      </c>
      <c r="E6879" t="s">
        <v>25</v>
      </c>
      <c r="F6879" s="1" t="s">
        <v>21909</v>
      </c>
      <c r="G6879" s="1" t="s">
        <v>25</v>
      </c>
      <c r="H6879" t="s">
        <v>23334</v>
      </c>
      <c r="I6879" s="14">
        <v>4.5</v>
      </c>
      <c r="J6879" s="19">
        <v>4.5</v>
      </c>
      <c r="K6879" s="15">
        <v>4.05</v>
      </c>
      <c r="L6879" s="15">
        <v>3.83</v>
      </c>
    </row>
    <row r="6880" spans="1:12" x14ac:dyDescent="0.3">
      <c r="A6880" t="s">
        <v>6890</v>
      </c>
      <c r="B6880" t="s">
        <v>9885</v>
      </c>
      <c r="C6880" t="s">
        <v>13620</v>
      </c>
      <c r="D6880" t="s">
        <v>47</v>
      </c>
      <c r="E6880" t="s">
        <v>25</v>
      </c>
      <c r="F6880" s="1" t="s">
        <v>21910</v>
      </c>
      <c r="G6880" s="1" t="s">
        <v>25</v>
      </c>
      <c r="H6880" t="s">
        <v>23334</v>
      </c>
      <c r="I6880" s="14">
        <v>4.5</v>
      </c>
      <c r="J6880" s="19">
        <v>4.5</v>
      </c>
      <c r="K6880" s="15">
        <v>4.05</v>
      </c>
      <c r="L6880" s="15">
        <v>3.83</v>
      </c>
    </row>
    <row r="6881" spans="1:12" x14ac:dyDescent="0.3">
      <c r="A6881" t="s">
        <v>6891</v>
      </c>
      <c r="B6881" t="s">
        <v>9886</v>
      </c>
      <c r="C6881" t="s">
        <v>13621</v>
      </c>
      <c r="D6881" t="s">
        <v>47</v>
      </c>
      <c r="E6881" t="s">
        <v>25</v>
      </c>
      <c r="F6881" s="1" t="s">
        <v>21911</v>
      </c>
      <c r="G6881" s="1" t="s">
        <v>25</v>
      </c>
      <c r="H6881" t="s">
        <v>23334</v>
      </c>
      <c r="I6881" s="14">
        <v>4.5</v>
      </c>
      <c r="J6881" s="19">
        <v>4.5</v>
      </c>
      <c r="K6881" s="15">
        <v>4.05</v>
      </c>
      <c r="L6881" s="15">
        <v>3.83</v>
      </c>
    </row>
    <row r="6882" spans="1:12" x14ac:dyDescent="0.3">
      <c r="A6882" t="s">
        <v>6892</v>
      </c>
      <c r="B6882" t="s">
        <v>9886</v>
      </c>
      <c r="C6882" t="s">
        <v>13622</v>
      </c>
      <c r="D6882" t="s">
        <v>47</v>
      </c>
      <c r="E6882" t="s">
        <v>25</v>
      </c>
      <c r="F6882" s="1" t="s">
        <v>21912</v>
      </c>
      <c r="G6882" s="1" t="s">
        <v>25</v>
      </c>
      <c r="H6882" t="s">
        <v>23334</v>
      </c>
      <c r="I6882" s="14">
        <v>4.5</v>
      </c>
      <c r="J6882" s="19">
        <v>4.5</v>
      </c>
      <c r="K6882" s="15">
        <v>4.05</v>
      </c>
      <c r="L6882" s="15">
        <v>3.83</v>
      </c>
    </row>
    <row r="6883" spans="1:12" x14ac:dyDescent="0.3">
      <c r="A6883" t="s">
        <v>6893</v>
      </c>
      <c r="B6883" t="s">
        <v>9887</v>
      </c>
      <c r="C6883" t="s">
        <v>13623</v>
      </c>
      <c r="D6883" t="s">
        <v>47</v>
      </c>
      <c r="E6883" t="s">
        <v>25</v>
      </c>
      <c r="F6883" s="1" t="s">
        <v>21913</v>
      </c>
      <c r="G6883" s="1" t="s">
        <v>25</v>
      </c>
      <c r="H6883" t="s">
        <v>23334</v>
      </c>
      <c r="I6883" s="14">
        <v>4.5</v>
      </c>
      <c r="J6883" s="19">
        <v>4.5</v>
      </c>
      <c r="K6883" s="15">
        <v>4.05</v>
      </c>
      <c r="L6883" s="15">
        <v>3.83</v>
      </c>
    </row>
    <row r="6884" spans="1:12" x14ac:dyDescent="0.3">
      <c r="A6884" t="s">
        <v>6894</v>
      </c>
      <c r="B6884" t="s">
        <v>9887</v>
      </c>
      <c r="C6884" t="s">
        <v>13624</v>
      </c>
      <c r="D6884" t="s">
        <v>47</v>
      </c>
      <c r="E6884" t="s">
        <v>25</v>
      </c>
      <c r="F6884" s="1" t="s">
        <v>21914</v>
      </c>
      <c r="G6884" s="1" t="s">
        <v>25</v>
      </c>
      <c r="H6884" t="s">
        <v>23334</v>
      </c>
      <c r="I6884" s="14">
        <v>4.5</v>
      </c>
      <c r="J6884" s="19">
        <v>4.5</v>
      </c>
      <c r="K6884" s="15">
        <v>4.05</v>
      </c>
      <c r="L6884" s="15">
        <v>3.83</v>
      </c>
    </row>
    <row r="6885" spans="1:12" x14ac:dyDescent="0.3">
      <c r="A6885" t="s">
        <v>6895</v>
      </c>
      <c r="B6885" t="s">
        <v>8429</v>
      </c>
      <c r="C6885" t="s">
        <v>13625</v>
      </c>
      <c r="D6885" t="s">
        <v>14650</v>
      </c>
      <c r="E6885" t="s">
        <v>25</v>
      </c>
      <c r="F6885" s="1" t="s">
        <v>21915</v>
      </c>
      <c r="G6885" s="1" t="s">
        <v>25</v>
      </c>
      <c r="H6885" t="s">
        <v>25</v>
      </c>
      <c r="I6885" s="14">
        <v>35.950000000000003</v>
      </c>
      <c r="J6885" s="19">
        <v>37.5</v>
      </c>
    </row>
    <row r="6886" spans="1:12" x14ac:dyDescent="0.3">
      <c r="A6886" t="s">
        <v>6896</v>
      </c>
      <c r="B6886" t="s">
        <v>8429</v>
      </c>
      <c r="C6886" t="s">
        <v>13625</v>
      </c>
      <c r="D6886" t="s">
        <v>14650</v>
      </c>
      <c r="E6886" t="s">
        <v>25</v>
      </c>
      <c r="F6886" s="1" t="s">
        <v>21916</v>
      </c>
      <c r="G6886" s="1" t="s">
        <v>25</v>
      </c>
      <c r="H6886" t="s">
        <v>25</v>
      </c>
      <c r="I6886" s="14">
        <v>35.950000000000003</v>
      </c>
      <c r="J6886" s="19">
        <v>37.5</v>
      </c>
    </row>
    <row r="6887" spans="1:12" x14ac:dyDescent="0.3">
      <c r="A6887" t="s">
        <v>6897</v>
      </c>
      <c r="B6887" t="s">
        <v>8429</v>
      </c>
      <c r="C6887" t="s">
        <v>13626</v>
      </c>
      <c r="D6887" t="s">
        <v>14650</v>
      </c>
      <c r="E6887" t="s">
        <v>25</v>
      </c>
      <c r="F6887" s="1" t="s">
        <v>21917</v>
      </c>
      <c r="G6887" s="1" t="s">
        <v>25</v>
      </c>
      <c r="H6887" t="s">
        <v>25</v>
      </c>
      <c r="I6887" s="14">
        <v>32.950000000000003</v>
      </c>
      <c r="J6887" s="19">
        <v>34.5</v>
      </c>
    </row>
    <row r="6888" spans="1:12" x14ac:dyDescent="0.3">
      <c r="A6888" t="s">
        <v>6898</v>
      </c>
      <c r="B6888" t="s">
        <v>8429</v>
      </c>
      <c r="C6888" t="s">
        <v>13626</v>
      </c>
      <c r="D6888" t="s">
        <v>14650</v>
      </c>
      <c r="E6888" t="s">
        <v>25</v>
      </c>
      <c r="F6888" s="1" t="s">
        <v>21918</v>
      </c>
      <c r="G6888" s="1" t="s">
        <v>25</v>
      </c>
      <c r="H6888" t="s">
        <v>25</v>
      </c>
      <c r="I6888" s="14">
        <v>32.950000000000003</v>
      </c>
      <c r="J6888" s="19">
        <v>34.5</v>
      </c>
    </row>
    <row r="6889" spans="1:12" x14ac:dyDescent="0.3">
      <c r="A6889" t="s">
        <v>6899</v>
      </c>
      <c r="B6889" t="s">
        <v>8429</v>
      </c>
      <c r="C6889" t="s">
        <v>13627</v>
      </c>
      <c r="D6889" t="s">
        <v>14650</v>
      </c>
      <c r="E6889" t="s">
        <v>25</v>
      </c>
      <c r="F6889" s="1" t="s">
        <v>21919</v>
      </c>
      <c r="G6889" s="1" t="s">
        <v>25</v>
      </c>
      <c r="H6889" t="s">
        <v>25</v>
      </c>
      <c r="I6889" s="14">
        <v>41.5</v>
      </c>
      <c r="J6889" s="19">
        <v>43.5</v>
      </c>
    </row>
    <row r="6890" spans="1:12" x14ac:dyDescent="0.3">
      <c r="A6890" t="s">
        <v>6900</v>
      </c>
      <c r="B6890" t="s">
        <v>8429</v>
      </c>
      <c r="C6890" t="s">
        <v>13627</v>
      </c>
      <c r="D6890" t="s">
        <v>14650</v>
      </c>
      <c r="E6890" t="s">
        <v>25</v>
      </c>
      <c r="F6890" s="1" t="s">
        <v>21920</v>
      </c>
      <c r="G6890" s="1" t="s">
        <v>25</v>
      </c>
      <c r="H6890" t="s">
        <v>25</v>
      </c>
      <c r="I6890" s="14">
        <v>41.5</v>
      </c>
      <c r="J6890" s="19">
        <v>43.5</v>
      </c>
    </row>
    <row r="6891" spans="1:12" x14ac:dyDescent="0.3">
      <c r="A6891" t="s">
        <v>6901</v>
      </c>
      <c r="B6891" t="s">
        <v>9888</v>
      </c>
      <c r="C6891" t="s">
        <v>13628</v>
      </c>
      <c r="D6891" t="s">
        <v>46</v>
      </c>
      <c r="E6891" t="s">
        <v>25</v>
      </c>
      <c r="F6891" s="1" t="s">
        <v>21921</v>
      </c>
      <c r="G6891" s="1" t="s">
        <v>25</v>
      </c>
      <c r="H6891" t="s">
        <v>25</v>
      </c>
      <c r="I6891" s="14">
        <v>48.5</v>
      </c>
      <c r="J6891" s="19">
        <v>51</v>
      </c>
    </row>
    <row r="6892" spans="1:12" x14ac:dyDescent="0.3">
      <c r="A6892" t="s">
        <v>6902</v>
      </c>
      <c r="B6892" t="s">
        <v>9439</v>
      </c>
      <c r="C6892" t="s">
        <v>13629</v>
      </c>
      <c r="D6892" t="s">
        <v>46</v>
      </c>
      <c r="E6892" t="s">
        <v>25</v>
      </c>
      <c r="F6892" s="1" t="s">
        <v>21922</v>
      </c>
      <c r="G6892" s="1" t="s">
        <v>25</v>
      </c>
      <c r="H6892" t="s">
        <v>25</v>
      </c>
      <c r="I6892" s="14">
        <v>65</v>
      </c>
      <c r="J6892" s="19">
        <v>78</v>
      </c>
    </row>
    <row r="6893" spans="1:12" x14ac:dyDescent="0.3">
      <c r="A6893" t="s">
        <v>6903</v>
      </c>
      <c r="B6893" t="s">
        <v>9318</v>
      </c>
      <c r="C6893" t="s">
        <v>13630</v>
      </c>
      <c r="D6893" t="s">
        <v>14524</v>
      </c>
      <c r="E6893" t="s">
        <v>25</v>
      </c>
      <c r="F6893" s="1" t="s">
        <v>21923</v>
      </c>
      <c r="G6893" s="1" t="s">
        <v>25</v>
      </c>
      <c r="H6893" t="s">
        <v>25</v>
      </c>
      <c r="I6893" s="14">
        <v>17.95</v>
      </c>
      <c r="J6893" s="19">
        <v>18.95</v>
      </c>
    </row>
    <row r="6894" spans="1:12" x14ac:dyDescent="0.3">
      <c r="A6894" t="s">
        <v>6904</v>
      </c>
      <c r="B6894" t="s">
        <v>9318</v>
      </c>
      <c r="C6894" t="s">
        <v>13630</v>
      </c>
      <c r="D6894" t="s">
        <v>14524</v>
      </c>
      <c r="E6894" t="s">
        <v>25</v>
      </c>
      <c r="F6894" s="1" t="s">
        <v>21924</v>
      </c>
      <c r="G6894" s="1" t="s">
        <v>25</v>
      </c>
      <c r="H6894" t="s">
        <v>25</v>
      </c>
      <c r="I6894" s="14">
        <v>17.95</v>
      </c>
      <c r="J6894" s="19">
        <v>18.95</v>
      </c>
    </row>
    <row r="6895" spans="1:12" x14ac:dyDescent="0.3">
      <c r="A6895" t="s">
        <v>6905</v>
      </c>
      <c r="B6895" t="s">
        <v>9889</v>
      </c>
      <c r="C6895" t="s">
        <v>13631</v>
      </c>
      <c r="D6895" t="s">
        <v>14653</v>
      </c>
      <c r="E6895" t="s">
        <v>25</v>
      </c>
      <c r="F6895" s="1" t="s">
        <v>21925</v>
      </c>
      <c r="G6895" s="1" t="s">
        <v>25</v>
      </c>
      <c r="H6895" t="s">
        <v>25</v>
      </c>
      <c r="I6895" s="14">
        <v>75</v>
      </c>
      <c r="J6895" s="19">
        <v>79</v>
      </c>
    </row>
    <row r="6896" spans="1:12" x14ac:dyDescent="0.3">
      <c r="A6896" t="s">
        <v>6906</v>
      </c>
      <c r="B6896" t="s">
        <v>9889</v>
      </c>
      <c r="C6896" t="s">
        <v>13632</v>
      </c>
      <c r="D6896" t="s">
        <v>14653</v>
      </c>
      <c r="E6896" t="s">
        <v>25</v>
      </c>
      <c r="F6896" s="1" t="s">
        <v>21926</v>
      </c>
      <c r="G6896" s="1" t="s">
        <v>25</v>
      </c>
      <c r="H6896" t="s">
        <v>25</v>
      </c>
      <c r="I6896" s="14">
        <v>75</v>
      </c>
      <c r="J6896" s="19">
        <v>79</v>
      </c>
    </row>
    <row r="6897" spans="1:10" x14ac:dyDescent="0.3">
      <c r="A6897" t="s">
        <v>6907</v>
      </c>
      <c r="B6897" t="s">
        <v>9136</v>
      </c>
      <c r="C6897" t="s">
        <v>13633</v>
      </c>
      <c r="D6897" t="s">
        <v>38</v>
      </c>
      <c r="E6897" t="s">
        <v>25</v>
      </c>
      <c r="F6897" s="1" t="s">
        <v>21927</v>
      </c>
      <c r="G6897" s="1" t="s">
        <v>25</v>
      </c>
      <c r="H6897" t="s">
        <v>25</v>
      </c>
      <c r="I6897" s="14">
        <v>64</v>
      </c>
      <c r="J6897" s="19">
        <v>67</v>
      </c>
    </row>
    <row r="6898" spans="1:10" x14ac:dyDescent="0.3">
      <c r="A6898" t="s">
        <v>6908</v>
      </c>
      <c r="B6898" t="s">
        <v>9136</v>
      </c>
      <c r="C6898" t="s">
        <v>13633</v>
      </c>
      <c r="D6898" t="s">
        <v>14539</v>
      </c>
      <c r="E6898" t="s">
        <v>25</v>
      </c>
      <c r="F6898" s="1" t="s">
        <v>21928</v>
      </c>
      <c r="G6898" s="1" t="s">
        <v>25</v>
      </c>
      <c r="H6898" t="s">
        <v>25</v>
      </c>
      <c r="I6898" s="14">
        <v>44.5</v>
      </c>
      <c r="J6898" s="19">
        <v>46.5</v>
      </c>
    </row>
    <row r="6899" spans="1:10" x14ac:dyDescent="0.3">
      <c r="A6899" t="s">
        <v>6909</v>
      </c>
      <c r="B6899" t="s">
        <v>9357</v>
      </c>
      <c r="C6899" t="s">
        <v>13634</v>
      </c>
      <c r="D6899" t="s">
        <v>46</v>
      </c>
      <c r="E6899" t="s">
        <v>25</v>
      </c>
      <c r="F6899" s="1" t="s">
        <v>21929</v>
      </c>
      <c r="G6899" s="1" t="s">
        <v>25</v>
      </c>
      <c r="H6899" t="s">
        <v>25</v>
      </c>
      <c r="I6899" s="14">
        <v>23.5</v>
      </c>
      <c r="J6899" s="19">
        <v>25.95</v>
      </c>
    </row>
    <row r="6900" spans="1:10" x14ac:dyDescent="0.3">
      <c r="A6900" t="s">
        <v>6910</v>
      </c>
      <c r="B6900" t="s">
        <v>9328</v>
      </c>
      <c r="C6900" t="s">
        <v>13635</v>
      </c>
      <c r="D6900" t="s">
        <v>46</v>
      </c>
      <c r="E6900" t="s">
        <v>25</v>
      </c>
      <c r="F6900" s="1" t="s">
        <v>21930</v>
      </c>
      <c r="G6900" s="1" t="s">
        <v>25</v>
      </c>
      <c r="H6900" t="s">
        <v>25</v>
      </c>
      <c r="I6900" s="14">
        <v>23.5</v>
      </c>
      <c r="J6900" s="19">
        <v>24.5</v>
      </c>
    </row>
    <row r="6901" spans="1:10" x14ac:dyDescent="0.3">
      <c r="A6901" t="s">
        <v>6911</v>
      </c>
      <c r="B6901" t="s">
        <v>9328</v>
      </c>
      <c r="C6901" t="s">
        <v>13635</v>
      </c>
      <c r="D6901" t="s">
        <v>46</v>
      </c>
      <c r="E6901" t="s">
        <v>25</v>
      </c>
      <c r="F6901" s="1" t="s">
        <v>21931</v>
      </c>
      <c r="G6901" s="1" t="s">
        <v>25</v>
      </c>
      <c r="H6901" t="s">
        <v>25</v>
      </c>
      <c r="I6901" s="14">
        <v>23.5</v>
      </c>
      <c r="J6901" s="19">
        <v>24.5</v>
      </c>
    </row>
    <row r="6902" spans="1:10" x14ac:dyDescent="0.3">
      <c r="A6902" t="s">
        <v>6912</v>
      </c>
      <c r="B6902" t="s">
        <v>9346</v>
      </c>
      <c r="C6902" t="s">
        <v>13636</v>
      </c>
      <c r="D6902" t="s">
        <v>46</v>
      </c>
      <c r="E6902" t="s">
        <v>25</v>
      </c>
      <c r="F6902" s="1" t="s">
        <v>21932</v>
      </c>
      <c r="G6902" s="1" t="s">
        <v>25</v>
      </c>
      <c r="H6902" t="s">
        <v>25</v>
      </c>
      <c r="I6902" s="14">
        <v>12.95</v>
      </c>
      <c r="J6902" s="19">
        <v>15.5</v>
      </c>
    </row>
    <row r="6903" spans="1:10" x14ac:dyDescent="0.3">
      <c r="A6903" t="s">
        <v>6913</v>
      </c>
      <c r="B6903" t="s">
        <v>9890</v>
      </c>
      <c r="C6903" t="s">
        <v>13637</v>
      </c>
      <c r="D6903" t="s">
        <v>46</v>
      </c>
      <c r="E6903" t="s">
        <v>25</v>
      </c>
      <c r="F6903" s="1" t="s">
        <v>21933</v>
      </c>
      <c r="G6903" s="1" t="s">
        <v>25</v>
      </c>
      <c r="H6903" t="s">
        <v>25</v>
      </c>
      <c r="I6903" s="14">
        <v>44.95</v>
      </c>
      <c r="J6903" s="19">
        <v>46.95</v>
      </c>
    </row>
    <row r="6904" spans="1:10" x14ac:dyDescent="0.3">
      <c r="A6904" t="s">
        <v>6914</v>
      </c>
      <c r="B6904" t="s">
        <v>9346</v>
      </c>
      <c r="C6904" t="s">
        <v>13638</v>
      </c>
      <c r="D6904" t="s">
        <v>38</v>
      </c>
      <c r="E6904" t="s">
        <v>25</v>
      </c>
      <c r="F6904" s="1" t="s">
        <v>21934</v>
      </c>
      <c r="G6904" s="1" t="s">
        <v>25</v>
      </c>
      <c r="H6904" t="s">
        <v>25</v>
      </c>
      <c r="I6904" s="14">
        <v>20.5</v>
      </c>
      <c r="J6904" s="19">
        <v>23.5</v>
      </c>
    </row>
    <row r="6905" spans="1:10" x14ac:dyDescent="0.3">
      <c r="A6905" t="s">
        <v>6915</v>
      </c>
      <c r="B6905" t="s">
        <v>9327</v>
      </c>
      <c r="C6905" t="s">
        <v>13639</v>
      </c>
      <c r="D6905" t="s">
        <v>46</v>
      </c>
      <c r="E6905" t="s">
        <v>25</v>
      </c>
      <c r="F6905" s="1" t="s">
        <v>21935</v>
      </c>
      <c r="G6905" s="1" t="s">
        <v>25</v>
      </c>
      <c r="H6905" t="s">
        <v>25</v>
      </c>
      <c r="I6905" s="14">
        <v>32.5</v>
      </c>
      <c r="J6905" s="19">
        <v>33.950000000000003</v>
      </c>
    </row>
    <row r="6906" spans="1:10" x14ac:dyDescent="0.3">
      <c r="A6906" t="s">
        <v>6916</v>
      </c>
      <c r="B6906" t="s">
        <v>9327</v>
      </c>
      <c r="C6906" t="s">
        <v>13639</v>
      </c>
      <c r="D6906" t="s">
        <v>46</v>
      </c>
      <c r="E6906" t="s">
        <v>25</v>
      </c>
      <c r="F6906" s="1" t="s">
        <v>21936</v>
      </c>
      <c r="G6906" s="1" t="s">
        <v>25</v>
      </c>
      <c r="H6906" t="s">
        <v>25</v>
      </c>
      <c r="I6906" s="14">
        <v>32.5</v>
      </c>
      <c r="J6906" s="19">
        <v>33.950000000000003</v>
      </c>
    </row>
    <row r="6907" spans="1:10" x14ac:dyDescent="0.3">
      <c r="A6907" t="s">
        <v>6917</v>
      </c>
      <c r="B6907" t="s">
        <v>9131</v>
      </c>
      <c r="C6907" t="s">
        <v>13640</v>
      </c>
      <c r="D6907" t="s">
        <v>38</v>
      </c>
      <c r="E6907" t="s">
        <v>25</v>
      </c>
      <c r="F6907" s="1" t="s">
        <v>21937</v>
      </c>
      <c r="G6907" s="1" t="s">
        <v>25</v>
      </c>
      <c r="H6907" t="s">
        <v>25</v>
      </c>
      <c r="I6907" s="14">
        <v>12.5</v>
      </c>
      <c r="J6907" s="19">
        <v>14.95</v>
      </c>
    </row>
    <row r="6908" spans="1:10" x14ac:dyDescent="0.3">
      <c r="A6908" t="s">
        <v>6918</v>
      </c>
      <c r="B6908" t="s">
        <v>9891</v>
      </c>
      <c r="C6908" t="s">
        <v>13641</v>
      </c>
      <c r="D6908" t="s">
        <v>46</v>
      </c>
      <c r="E6908" t="s">
        <v>25</v>
      </c>
      <c r="F6908" s="1" t="s">
        <v>21938</v>
      </c>
      <c r="G6908" s="1" t="s">
        <v>25</v>
      </c>
      <c r="H6908" t="s">
        <v>25</v>
      </c>
      <c r="I6908" s="14">
        <v>14.95</v>
      </c>
      <c r="J6908" s="19">
        <v>15.5</v>
      </c>
    </row>
    <row r="6909" spans="1:10" x14ac:dyDescent="0.3">
      <c r="A6909" t="s">
        <v>6919</v>
      </c>
      <c r="B6909" t="s">
        <v>9891</v>
      </c>
      <c r="C6909" t="s">
        <v>13641</v>
      </c>
      <c r="D6909" t="s">
        <v>46</v>
      </c>
      <c r="E6909" t="s">
        <v>25</v>
      </c>
      <c r="F6909" s="1" t="s">
        <v>21939</v>
      </c>
      <c r="G6909" s="1" t="s">
        <v>25</v>
      </c>
      <c r="H6909" t="s">
        <v>25</v>
      </c>
      <c r="I6909" s="14">
        <v>14.95</v>
      </c>
      <c r="J6909" s="19">
        <v>15.5</v>
      </c>
    </row>
    <row r="6910" spans="1:10" x14ac:dyDescent="0.3">
      <c r="A6910" t="s">
        <v>6920</v>
      </c>
      <c r="B6910" t="s">
        <v>9816</v>
      </c>
      <c r="C6910" t="s">
        <v>13642</v>
      </c>
      <c r="D6910" t="s">
        <v>14563</v>
      </c>
      <c r="E6910" t="s">
        <v>25</v>
      </c>
      <c r="F6910" s="1" t="s">
        <v>21940</v>
      </c>
      <c r="G6910" s="1" t="s">
        <v>25</v>
      </c>
      <c r="H6910" t="s">
        <v>25</v>
      </c>
      <c r="I6910" s="14">
        <v>17.5</v>
      </c>
      <c r="J6910" s="19">
        <v>18.95</v>
      </c>
    </row>
    <row r="6911" spans="1:10" x14ac:dyDescent="0.3">
      <c r="A6911" t="s">
        <v>6921</v>
      </c>
      <c r="B6911" t="s">
        <v>9892</v>
      </c>
      <c r="C6911" t="s">
        <v>13642</v>
      </c>
      <c r="D6911" t="s">
        <v>14563</v>
      </c>
      <c r="E6911" t="s">
        <v>25</v>
      </c>
      <c r="F6911" s="1" t="s">
        <v>21941</v>
      </c>
      <c r="G6911" s="1" t="s">
        <v>25</v>
      </c>
      <c r="H6911" t="s">
        <v>25</v>
      </c>
      <c r="I6911" s="14">
        <v>17.5</v>
      </c>
      <c r="J6911" s="19">
        <v>18.95</v>
      </c>
    </row>
    <row r="6912" spans="1:10" x14ac:dyDescent="0.3">
      <c r="A6912" t="s">
        <v>6922</v>
      </c>
      <c r="B6912" t="s">
        <v>9816</v>
      </c>
      <c r="C6912" t="s">
        <v>13643</v>
      </c>
      <c r="D6912" t="s">
        <v>41</v>
      </c>
      <c r="E6912" t="s">
        <v>25</v>
      </c>
      <c r="F6912" s="1" t="s">
        <v>21942</v>
      </c>
      <c r="G6912" s="1" t="s">
        <v>25</v>
      </c>
      <c r="H6912" t="s">
        <v>25</v>
      </c>
      <c r="I6912" s="14">
        <v>10.5</v>
      </c>
      <c r="J6912" s="19">
        <v>10.95</v>
      </c>
    </row>
    <row r="6913" spans="1:10" x14ac:dyDescent="0.3">
      <c r="A6913" t="s">
        <v>6923</v>
      </c>
      <c r="B6913" t="s">
        <v>9816</v>
      </c>
      <c r="C6913" t="s">
        <v>13643</v>
      </c>
      <c r="D6913" t="s">
        <v>41</v>
      </c>
      <c r="E6913" t="s">
        <v>25</v>
      </c>
      <c r="F6913" s="1" t="s">
        <v>21943</v>
      </c>
      <c r="G6913" s="1" t="s">
        <v>25</v>
      </c>
      <c r="H6913" t="s">
        <v>25</v>
      </c>
      <c r="I6913" s="14">
        <v>10.5</v>
      </c>
      <c r="J6913" s="19">
        <v>10.95</v>
      </c>
    </row>
    <row r="6914" spans="1:10" x14ac:dyDescent="0.3">
      <c r="A6914" t="s">
        <v>6924</v>
      </c>
      <c r="B6914" t="s">
        <v>9816</v>
      </c>
      <c r="C6914" t="s">
        <v>13644</v>
      </c>
      <c r="D6914" t="s">
        <v>41</v>
      </c>
      <c r="E6914" t="s">
        <v>25</v>
      </c>
      <c r="F6914" s="1" t="s">
        <v>21944</v>
      </c>
      <c r="G6914" s="1" t="s">
        <v>25</v>
      </c>
      <c r="H6914" t="s">
        <v>25</v>
      </c>
      <c r="I6914" s="14">
        <v>11.95</v>
      </c>
      <c r="J6914" s="19">
        <v>14.5</v>
      </c>
    </row>
    <row r="6915" spans="1:10" x14ac:dyDescent="0.3">
      <c r="A6915" t="s">
        <v>6925</v>
      </c>
      <c r="B6915" t="s">
        <v>9816</v>
      </c>
      <c r="C6915" t="s">
        <v>13644</v>
      </c>
      <c r="D6915" t="s">
        <v>41</v>
      </c>
      <c r="E6915" t="s">
        <v>25</v>
      </c>
      <c r="F6915" s="1" t="s">
        <v>21945</v>
      </c>
      <c r="G6915" s="1" t="s">
        <v>25</v>
      </c>
      <c r="H6915" t="s">
        <v>25</v>
      </c>
      <c r="I6915" s="14">
        <v>11.95</v>
      </c>
      <c r="J6915" s="19">
        <v>14.5</v>
      </c>
    </row>
    <row r="6916" spans="1:10" x14ac:dyDescent="0.3">
      <c r="A6916" t="s">
        <v>6926</v>
      </c>
      <c r="B6916" t="s">
        <v>9893</v>
      </c>
      <c r="C6916" t="s">
        <v>13645</v>
      </c>
      <c r="D6916" t="s">
        <v>41</v>
      </c>
      <c r="E6916" t="s">
        <v>25</v>
      </c>
      <c r="F6916" s="1" t="s">
        <v>21946</v>
      </c>
      <c r="G6916" s="1" t="s">
        <v>25</v>
      </c>
      <c r="H6916" t="s">
        <v>25</v>
      </c>
      <c r="I6916" s="14">
        <v>12.5</v>
      </c>
      <c r="J6916" s="19">
        <v>17.5</v>
      </c>
    </row>
    <row r="6917" spans="1:10" x14ac:dyDescent="0.3">
      <c r="A6917" t="s">
        <v>6927</v>
      </c>
      <c r="B6917" t="s">
        <v>9893</v>
      </c>
      <c r="C6917" t="s">
        <v>13645</v>
      </c>
      <c r="D6917" t="s">
        <v>41</v>
      </c>
      <c r="E6917" t="s">
        <v>25</v>
      </c>
      <c r="F6917" s="1" t="s">
        <v>21947</v>
      </c>
      <c r="G6917" s="1" t="s">
        <v>25</v>
      </c>
      <c r="H6917" t="s">
        <v>25</v>
      </c>
      <c r="I6917" s="14">
        <v>12.5</v>
      </c>
      <c r="J6917" s="19">
        <v>17.5</v>
      </c>
    </row>
    <row r="6918" spans="1:10" x14ac:dyDescent="0.3">
      <c r="A6918" t="s">
        <v>6928</v>
      </c>
      <c r="B6918" t="s">
        <v>9816</v>
      </c>
      <c r="C6918" t="s">
        <v>13646</v>
      </c>
      <c r="D6918" t="s">
        <v>14584</v>
      </c>
      <c r="E6918" t="s">
        <v>25</v>
      </c>
      <c r="F6918" s="1" t="s">
        <v>21948</v>
      </c>
      <c r="G6918" s="1" t="s">
        <v>25</v>
      </c>
      <c r="H6918" t="s">
        <v>25</v>
      </c>
      <c r="I6918" s="14">
        <v>26.5</v>
      </c>
      <c r="J6918" s="19">
        <v>31.95</v>
      </c>
    </row>
    <row r="6919" spans="1:10" x14ac:dyDescent="0.3">
      <c r="A6919" t="s">
        <v>6929</v>
      </c>
      <c r="B6919" t="s">
        <v>9816</v>
      </c>
      <c r="C6919" t="s">
        <v>13646</v>
      </c>
      <c r="D6919" t="s">
        <v>14584</v>
      </c>
      <c r="E6919" t="s">
        <v>25</v>
      </c>
      <c r="F6919" s="1" t="s">
        <v>21949</v>
      </c>
      <c r="G6919" s="1" t="s">
        <v>25</v>
      </c>
      <c r="H6919" t="s">
        <v>25</v>
      </c>
      <c r="I6919" s="14">
        <v>26.5</v>
      </c>
      <c r="J6919" s="19">
        <v>31.95</v>
      </c>
    </row>
    <row r="6920" spans="1:10" x14ac:dyDescent="0.3">
      <c r="A6920" t="s">
        <v>6930</v>
      </c>
      <c r="B6920" t="s">
        <v>9816</v>
      </c>
      <c r="C6920" t="s">
        <v>13647</v>
      </c>
      <c r="D6920" t="s">
        <v>41</v>
      </c>
      <c r="E6920" t="s">
        <v>25</v>
      </c>
      <c r="F6920" s="1" t="s">
        <v>21950</v>
      </c>
      <c r="G6920" s="1" t="s">
        <v>25</v>
      </c>
      <c r="H6920" t="s">
        <v>25</v>
      </c>
      <c r="I6920" s="14">
        <v>9.5</v>
      </c>
      <c r="J6920" s="19">
        <v>9.9499999999999993</v>
      </c>
    </row>
    <row r="6921" spans="1:10" x14ac:dyDescent="0.3">
      <c r="A6921" t="s">
        <v>6931</v>
      </c>
      <c r="B6921" t="s">
        <v>9816</v>
      </c>
      <c r="C6921" t="s">
        <v>13647</v>
      </c>
      <c r="D6921" t="s">
        <v>41</v>
      </c>
      <c r="E6921" t="s">
        <v>25</v>
      </c>
      <c r="F6921" s="1" t="s">
        <v>21951</v>
      </c>
      <c r="G6921" s="1" t="s">
        <v>25</v>
      </c>
      <c r="H6921" t="s">
        <v>25</v>
      </c>
      <c r="I6921" s="14">
        <v>9.5</v>
      </c>
      <c r="J6921" s="19">
        <v>9.9499999999999993</v>
      </c>
    </row>
    <row r="6922" spans="1:10" x14ac:dyDescent="0.3">
      <c r="A6922" t="s">
        <v>6932</v>
      </c>
      <c r="B6922" t="s">
        <v>9816</v>
      </c>
      <c r="C6922" t="s">
        <v>13648</v>
      </c>
      <c r="D6922" t="s">
        <v>41</v>
      </c>
      <c r="E6922" t="s">
        <v>25</v>
      </c>
      <c r="F6922" s="1" t="s">
        <v>21952</v>
      </c>
      <c r="G6922" s="1" t="s">
        <v>25</v>
      </c>
      <c r="H6922" t="s">
        <v>25</v>
      </c>
      <c r="I6922" s="14">
        <v>10.95</v>
      </c>
      <c r="J6922" s="19">
        <v>11.5</v>
      </c>
    </row>
    <row r="6923" spans="1:10" x14ac:dyDescent="0.3">
      <c r="A6923" t="s">
        <v>6933</v>
      </c>
      <c r="B6923" t="s">
        <v>9816</v>
      </c>
      <c r="C6923" t="s">
        <v>13648</v>
      </c>
      <c r="D6923" t="s">
        <v>41</v>
      </c>
      <c r="E6923" t="s">
        <v>25</v>
      </c>
      <c r="F6923" s="1" t="s">
        <v>21953</v>
      </c>
      <c r="G6923" s="1" t="s">
        <v>25</v>
      </c>
      <c r="H6923" t="s">
        <v>25</v>
      </c>
      <c r="I6923" s="14">
        <v>10.95</v>
      </c>
      <c r="J6923" s="19">
        <v>11.5</v>
      </c>
    </row>
    <row r="6924" spans="1:10" x14ac:dyDescent="0.3">
      <c r="A6924" t="s">
        <v>6934</v>
      </c>
      <c r="B6924" t="s">
        <v>9816</v>
      </c>
      <c r="C6924" t="s">
        <v>13649</v>
      </c>
      <c r="D6924" t="s">
        <v>41</v>
      </c>
      <c r="E6924" t="s">
        <v>25</v>
      </c>
      <c r="F6924" s="1" t="s">
        <v>21954</v>
      </c>
      <c r="G6924" s="1" t="s">
        <v>25</v>
      </c>
      <c r="H6924" t="s">
        <v>25</v>
      </c>
      <c r="I6924" s="14">
        <v>11.95</v>
      </c>
      <c r="J6924" s="19">
        <v>12.5</v>
      </c>
    </row>
    <row r="6925" spans="1:10" x14ac:dyDescent="0.3">
      <c r="A6925" t="s">
        <v>6935</v>
      </c>
      <c r="B6925" t="s">
        <v>9816</v>
      </c>
      <c r="C6925" t="s">
        <v>13649</v>
      </c>
      <c r="D6925" t="s">
        <v>41</v>
      </c>
      <c r="E6925" t="s">
        <v>25</v>
      </c>
      <c r="F6925" s="1" t="s">
        <v>21955</v>
      </c>
      <c r="G6925" s="1" t="s">
        <v>25</v>
      </c>
      <c r="H6925" t="s">
        <v>25</v>
      </c>
      <c r="I6925" s="14">
        <v>11.95</v>
      </c>
      <c r="J6925" s="19">
        <v>12.5</v>
      </c>
    </row>
    <row r="6926" spans="1:10" x14ac:dyDescent="0.3">
      <c r="A6926" t="s">
        <v>6936</v>
      </c>
      <c r="B6926" t="s">
        <v>9816</v>
      </c>
      <c r="C6926" t="s">
        <v>13650</v>
      </c>
      <c r="D6926" t="s">
        <v>41</v>
      </c>
      <c r="E6926" t="s">
        <v>25</v>
      </c>
      <c r="F6926" s="1" t="s">
        <v>21956</v>
      </c>
      <c r="G6926" s="1" t="s">
        <v>25</v>
      </c>
      <c r="H6926" t="s">
        <v>25</v>
      </c>
      <c r="I6926" s="14">
        <v>8.9499999999999993</v>
      </c>
      <c r="J6926" s="19">
        <v>9.9499999999999993</v>
      </c>
    </row>
    <row r="6927" spans="1:10" x14ac:dyDescent="0.3">
      <c r="A6927" t="s">
        <v>6937</v>
      </c>
      <c r="B6927" t="s">
        <v>9816</v>
      </c>
      <c r="C6927" t="s">
        <v>13650</v>
      </c>
      <c r="D6927" t="s">
        <v>41</v>
      </c>
      <c r="E6927" t="s">
        <v>25</v>
      </c>
      <c r="F6927" s="1" t="s">
        <v>21957</v>
      </c>
      <c r="G6927" s="1" t="s">
        <v>25</v>
      </c>
      <c r="H6927" t="s">
        <v>25</v>
      </c>
      <c r="I6927" s="14">
        <v>8.9499999999999993</v>
      </c>
      <c r="J6927" s="19">
        <v>9.9499999999999993</v>
      </c>
    </row>
    <row r="6928" spans="1:10" x14ac:dyDescent="0.3">
      <c r="A6928" t="s">
        <v>6938</v>
      </c>
      <c r="B6928" t="s">
        <v>9816</v>
      </c>
      <c r="C6928" t="s">
        <v>13651</v>
      </c>
      <c r="D6928" t="s">
        <v>41</v>
      </c>
      <c r="E6928" t="s">
        <v>25</v>
      </c>
      <c r="F6928" s="1" t="s">
        <v>21958</v>
      </c>
      <c r="G6928" s="1" t="s">
        <v>25</v>
      </c>
      <c r="H6928" t="s">
        <v>25</v>
      </c>
      <c r="I6928" s="14">
        <v>8.5</v>
      </c>
      <c r="J6928" s="19">
        <v>8.9499999999999993</v>
      </c>
    </row>
    <row r="6929" spans="1:10" x14ac:dyDescent="0.3">
      <c r="A6929" t="s">
        <v>6939</v>
      </c>
      <c r="B6929" t="s">
        <v>9816</v>
      </c>
      <c r="C6929" t="s">
        <v>13651</v>
      </c>
      <c r="D6929" t="s">
        <v>41</v>
      </c>
      <c r="E6929" t="s">
        <v>25</v>
      </c>
      <c r="F6929" s="1" t="s">
        <v>21959</v>
      </c>
      <c r="G6929" s="1" t="s">
        <v>25</v>
      </c>
      <c r="H6929" t="s">
        <v>25</v>
      </c>
      <c r="I6929" s="14">
        <v>8.5</v>
      </c>
      <c r="J6929" s="19">
        <v>8.9499999999999993</v>
      </c>
    </row>
    <row r="6930" spans="1:10" x14ac:dyDescent="0.3">
      <c r="A6930" t="s">
        <v>6940</v>
      </c>
      <c r="B6930" t="s">
        <v>9816</v>
      </c>
      <c r="C6930" t="s">
        <v>13652</v>
      </c>
      <c r="D6930" t="s">
        <v>41</v>
      </c>
      <c r="E6930" t="s">
        <v>25</v>
      </c>
      <c r="F6930" s="1" t="s">
        <v>21960</v>
      </c>
      <c r="G6930" s="1" t="s">
        <v>25</v>
      </c>
      <c r="H6930" t="s">
        <v>25</v>
      </c>
      <c r="I6930" s="14">
        <v>12.5</v>
      </c>
      <c r="J6930" s="19">
        <v>12.95</v>
      </c>
    </row>
    <row r="6931" spans="1:10" x14ac:dyDescent="0.3">
      <c r="A6931" t="s">
        <v>6941</v>
      </c>
      <c r="B6931" t="s">
        <v>9816</v>
      </c>
      <c r="C6931" t="s">
        <v>13652</v>
      </c>
      <c r="D6931" t="s">
        <v>41</v>
      </c>
      <c r="E6931" t="s">
        <v>25</v>
      </c>
      <c r="F6931" s="1" t="s">
        <v>21961</v>
      </c>
      <c r="G6931" s="1" t="s">
        <v>25</v>
      </c>
      <c r="H6931" t="s">
        <v>25</v>
      </c>
      <c r="I6931" s="14">
        <v>12.5</v>
      </c>
      <c r="J6931" s="19">
        <v>12.95</v>
      </c>
    </row>
    <row r="6932" spans="1:10" x14ac:dyDescent="0.3">
      <c r="A6932" t="s">
        <v>6942</v>
      </c>
      <c r="B6932" t="s">
        <v>9816</v>
      </c>
      <c r="C6932" t="s">
        <v>13653</v>
      </c>
      <c r="D6932" t="s">
        <v>41</v>
      </c>
      <c r="E6932" t="s">
        <v>25</v>
      </c>
      <c r="F6932" s="1" t="s">
        <v>21962</v>
      </c>
      <c r="G6932" s="1" t="s">
        <v>25</v>
      </c>
      <c r="H6932" t="s">
        <v>25</v>
      </c>
      <c r="I6932" s="14">
        <v>9.75</v>
      </c>
      <c r="J6932" s="19">
        <v>10.25</v>
      </c>
    </row>
    <row r="6933" spans="1:10" x14ac:dyDescent="0.3">
      <c r="A6933" t="s">
        <v>6943</v>
      </c>
      <c r="B6933" t="s">
        <v>9816</v>
      </c>
      <c r="C6933" t="s">
        <v>13653</v>
      </c>
      <c r="D6933" t="s">
        <v>41</v>
      </c>
      <c r="E6933" t="s">
        <v>25</v>
      </c>
      <c r="F6933" s="1" t="s">
        <v>21963</v>
      </c>
      <c r="G6933" s="1" t="s">
        <v>25</v>
      </c>
      <c r="H6933" t="s">
        <v>25</v>
      </c>
      <c r="I6933" s="14">
        <v>9.75</v>
      </c>
      <c r="J6933" s="19">
        <v>10.25</v>
      </c>
    </row>
    <row r="6934" spans="1:10" x14ac:dyDescent="0.3">
      <c r="A6934" t="s">
        <v>6944</v>
      </c>
      <c r="B6934" t="s">
        <v>9816</v>
      </c>
      <c r="C6934" t="s">
        <v>13654</v>
      </c>
      <c r="D6934" t="s">
        <v>41</v>
      </c>
      <c r="E6934" t="s">
        <v>25</v>
      </c>
      <c r="F6934" s="1" t="s">
        <v>21964</v>
      </c>
      <c r="G6934" s="1" t="s">
        <v>25</v>
      </c>
      <c r="H6934" t="s">
        <v>25</v>
      </c>
      <c r="I6934" s="14">
        <v>8.9499999999999993</v>
      </c>
      <c r="J6934" s="19">
        <v>9.5</v>
      </c>
    </row>
    <row r="6935" spans="1:10" x14ac:dyDescent="0.3">
      <c r="A6935" t="s">
        <v>6945</v>
      </c>
      <c r="B6935" t="s">
        <v>9816</v>
      </c>
      <c r="C6935" t="s">
        <v>13654</v>
      </c>
      <c r="D6935" t="s">
        <v>41</v>
      </c>
      <c r="E6935" t="s">
        <v>25</v>
      </c>
      <c r="F6935" s="1" t="s">
        <v>21965</v>
      </c>
      <c r="G6935" s="1" t="s">
        <v>25</v>
      </c>
      <c r="H6935" t="s">
        <v>25</v>
      </c>
      <c r="I6935" s="14">
        <v>8.9499999999999993</v>
      </c>
      <c r="J6935" s="19">
        <v>9.5</v>
      </c>
    </row>
    <row r="6936" spans="1:10" x14ac:dyDescent="0.3">
      <c r="A6936" t="s">
        <v>6946</v>
      </c>
      <c r="B6936" t="s">
        <v>9894</v>
      </c>
      <c r="C6936" t="s">
        <v>13655</v>
      </c>
      <c r="D6936" t="s">
        <v>41</v>
      </c>
      <c r="E6936" t="s">
        <v>25</v>
      </c>
      <c r="F6936" s="1" t="s">
        <v>21966</v>
      </c>
      <c r="G6936" s="1" t="s">
        <v>25</v>
      </c>
      <c r="H6936" t="s">
        <v>25</v>
      </c>
      <c r="I6936" s="14">
        <v>14.95</v>
      </c>
      <c r="J6936" s="19">
        <v>17.95</v>
      </c>
    </row>
    <row r="6937" spans="1:10" x14ac:dyDescent="0.3">
      <c r="A6937" t="s">
        <v>6947</v>
      </c>
      <c r="B6937" t="s">
        <v>9894</v>
      </c>
      <c r="C6937" t="s">
        <v>13655</v>
      </c>
      <c r="D6937" t="s">
        <v>41</v>
      </c>
      <c r="E6937" t="s">
        <v>25</v>
      </c>
      <c r="F6937" s="1" t="s">
        <v>21967</v>
      </c>
      <c r="G6937" s="1" t="s">
        <v>25</v>
      </c>
      <c r="H6937" t="s">
        <v>25</v>
      </c>
      <c r="I6937" s="14">
        <v>14.95</v>
      </c>
      <c r="J6937" s="19">
        <v>17.95</v>
      </c>
    </row>
    <row r="6938" spans="1:10" x14ac:dyDescent="0.3">
      <c r="A6938" t="s">
        <v>6948</v>
      </c>
      <c r="B6938" t="s">
        <v>9895</v>
      </c>
      <c r="C6938" t="s">
        <v>13656</v>
      </c>
      <c r="D6938" t="s">
        <v>41</v>
      </c>
      <c r="E6938" t="s">
        <v>25</v>
      </c>
      <c r="F6938" s="1" t="s">
        <v>21968</v>
      </c>
      <c r="G6938" s="1" t="s">
        <v>25</v>
      </c>
      <c r="H6938" t="s">
        <v>25</v>
      </c>
      <c r="I6938" s="14">
        <v>15.95</v>
      </c>
      <c r="J6938" s="19">
        <v>16.95</v>
      </c>
    </row>
    <row r="6939" spans="1:10" x14ac:dyDescent="0.3">
      <c r="A6939" t="s">
        <v>6949</v>
      </c>
      <c r="B6939" t="s">
        <v>9895</v>
      </c>
      <c r="C6939" t="s">
        <v>13656</v>
      </c>
      <c r="D6939" t="s">
        <v>41</v>
      </c>
      <c r="E6939" t="s">
        <v>25</v>
      </c>
      <c r="F6939" s="1" t="s">
        <v>21969</v>
      </c>
      <c r="G6939" s="1" t="s">
        <v>25</v>
      </c>
      <c r="H6939" t="s">
        <v>25</v>
      </c>
      <c r="I6939" s="14">
        <v>15.95</v>
      </c>
      <c r="J6939" s="19">
        <v>16.95</v>
      </c>
    </row>
    <row r="6940" spans="1:10" x14ac:dyDescent="0.3">
      <c r="A6940" t="s">
        <v>6950</v>
      </c>
      <c r="B6940" t="s">
        <v>9896</v>
      </c>
      <c r="C6940" t="s">
        <v>13657</v>
      </c>
      <c r="D6940" t="s">
        <v>41</v>
      </c>
      <c r="E6940" t="s">
        <v>25</v>
      </c>
      <c r="F6940" s="1" t="s">
        <v>21970</v>
      </c>
      <c r="G6940" s="1" t="s">
        <v>25</v>
      </c>
      <c r="H6940" t="s">
        <v>25</v>
      </c>
      <c r="I6940" s="14">
        <v>8.5</v>
      </c>
      <c r="J6940" s="19">
        <v>10.25</v>
      </c>
    </row>
    <row r="6941" spans="1:10" x14ac:dyDescent="0.3">
      <c r="A6941" t="s">
        <v>6951</v>
      </c>
      <c r="B6941" t="s">
        <v>9896</v>
      </c>
      <c r="C6941" t="s">
        <v>13657</v>
      </c>
      <c r="D6941" t="s">
        <v>41</v>
      </c>
      <c r="E6941" t="s">
        <v>25</v>
      </c>
      <c r="F6941" s="1" t="s">
        <v>21971</v>
      </c>
      <c r="G6941" s="1" t="s">
        <v>25</v>
      </c>
      <c r="H6941" t="s">
        <v>25</v>
      </c>
      <c r="I6941" s="14">
        <v>8.5</v>
      </c>
      <c r="J6941" s="19">
        <v>10.25</v>
      </c>
    </row>
    <row r="6942" spans="1:10" x14ac:dyDescent="0.3">
      <c r="A6942" t="s">
        <v>6952</v>
      </c>
      <c r="B6942" t="s">
        <v>9897</v>
      </c>
      <c r="C6942" t="s">
        <v>13658</v>
      </c>
      <c r="D6942" t="s">
        <v>41</v>
      </c>
      <c r="E6942" t="s">
        <v>25</v>
      </c>
      <c r="F6942" s="1" t="s">
        <v>21972</v>
      </c>
      <c r="G6942" s="1" t="s">
        <v>25</v>
      </c>
      <c r="H6942" t="s">
        <v>25</v>
      </c>
      <c r="I6942" s="14">
        <v>11.5</v>
      </c>
      <c r="J6942" s="19">
        <v>11.95</v>
      </c>
    </row>
    <row r="6943" spans="1:10" x14ac:dyDescent="0.3">
      <c r="A6943" t="s">
        <v>6953</v>
      </c>
      <c r="B6943" t="s">
        <v>9897</v>
      </c>
      <c r="C6943" t="s">
        <v>13658</v>
      </c>
      <c r="D6943" t="s">
        <v>41</v>
      </c>
      <c r="E6943" t="s">
        <v>25</v>
      </c>
      <c r="F6943" s="1" t="s">
        <v>21973</v>
      </c>
      <c r="G6943" s="1" t="s">
        <v>25</v>
      </c>
      <c r="H6943" t="s">
        <v>25</v>
      </c>
      <c r="I6943" s="14">
        <v>11.5</v>
      </c>
      <c r="J6943" s="19">
        <v>11.95</v>
      </c>
    </row>
    <row r="6944" spans="1:10" x14ac:dyDescent="0.3">
      <c r="A6944" t="s">
        <v>6954</v>
      </c>
      <c r="B6944" t="s">
        <v>33</v>
      </c>
      <c r="C6944" t="s">
        <v>13659</v>
      </c>
      <c r="D6944" t="s">
        <v>41</v>
      </c>
      <c r="E6944" t="s">
        <v>25</v>
      </c>
      <c r="F6944" s="1" t="s">
        <v>21974</v>
      </c>
      <c r="G6944" s="1" t="s">
        <v>25</v>
      </c>
      <c r="H6944" t="s">
        <v>25</v>
      </c>
      <c r="I6944" s="14">
        <v>5.95</v>
      </c>
      <c r="J6944" s="19">
        <v>7.25</v>
      </c>
    </row>
    <row r="6945" spans="1:10" x14ac:dyDescent="0.3">
      <c r="A6945" t="s">
        <v>6955</v>
      </c>
      <c r="B6945" t="s">
        <v>33</v>
      </c>
      <c r="C6945" t="s">
        <v>13659</v>
      </c>
      <c r="D6945" t="s">
        <v>41</v>
      </c>
      <c r="E6945" t="s">
        <v>25</v>
      </c>
      <c r="F6945" s="1" t="s">
        <v>21975</v>
      </c>
      <c r="G6945" s="1" t="s">
        <v>25</v>
      </c>
      <c r="H6945" t="s">
        <v>25</v>
      </c>
      <c r="I6945" s="14">
        <v>5.95</v>
      </c>
      <c r="J6945" s="19">
        <v>7.25</v>
      </c>
    </row>
    <row r="6946" spans="1:10" x14ac:dyDescent="0.3">
      <c r="A6946" t="s">
        <v>6956</v>
      </c>
      <c r="B6946" t="s">
        <v>9553</v>
      </c>
      <c r="C6946" t="s">
        <v>13660</v>
      </c>
      <c r="D6946" t="s">
        <v>14634</v>
      </c>
      <c r="E6946" t="s">
        <v>25</v>
      </c>
      <c r="F6946" s="1" t="s">
        <v>21976</v>
      </c>
      <c r="G6946" s="1" t="s">
        <v>25</v>
      </c>
      <c r="H6946" t="s">
        <v>25</v>
      </c>
      <c r="I6946" s="14">
        <v>124</v>
      </c>
      <c r="J6946" s="19">
        <v>130</v>
      </c>
    </row>
    <row r="6947" spans="1:10" x14ac:dyDescent="0.3">
      <c r="A6947" t="s">
        <v>6957</v>
      </c>
      <c r="B6947" t="s">
        <v>9553</v>
      </c>
      <c r="C6947" t="s">
        <v>13660</v>
      </c>
      <c r="D6947" t="s">
        <v>14634</v>
      </c>
      <c r="E6947" t="s">
        <v>25</v>
      </c>
      <c r="F6947" s="1" t="s">
        <v>21977</v>
      </c>
      <c r="G6947" s="1" t="s">
        <v>25</v>
      </c>
      <c r="H6947" t="s">
        <v>25</v>
      </c>
      <c r="I6947" s="14">
        <v>124</v>
      </c>
      <c r="J6947" s="19">
        <v>130</v>
      </c>
    </row>
    <row r="6948" spans="1:10" x14ac:dyDescent="0.3">
      <c r="A6948" t="s">
        <v>6958</v>
      </c>
      <c r="B6948" t="s">
        <v>9898</v>
      </c>
      <c r="C6948" t="s">
        <v>13661</v>
      </c>
      <c r="D6948" t="s">
        <v>49</v>
      </c>
      <c r="E6948" t="s">
        <v>25</v>
      </c>
      <c r="F6948" s="1" t="s">
        <v>21978</v>
      </c>
      <c r="G6948" s="1" t="s">
        <v>25</v>
      </c>
      <c r="H6948" t="s">
        <v>25</v>
      </c>
      <c r="I6948" s="14">
        <v>10.5</v>
      </c>
      <c r="J6948" s="19">
        <v>10.95</v>
      </c>
    </row>
    <row r="6949" spans="1:10" x14ac:dyDescent="0.3">
      <c r="A6949" t="s">
        <v>6959</v>
      </c>
      <c r="B6949" t="s">
        <v>9898</v>
      </c>
      <c r="C6949" t="s">
        <v>13661</v>
      </c>
      <c r="D6949" t="s">
        <v>49</v>
      </c>
      <c r="E6949" t="s">
        <v>25</v>
      </c>
      <c r="F6949" s="1" t="s">
        <v>21979</v>
      </c>
      <c r="G6949" s="1" t="s">
        <v>25</v>
      </c>
      <c r="H6949" t="s">
        <v>25</v>
      </c>
      <c r="I6949" s="14">
        <v>10.5</v>
      </c>
      <c r="J6949" s="19">
        <v>10.95</v>
      </c>
    </row>
    <row r="6950" spans="1:10" x14ac:dyDescent="0.3">
      <c r="A6950" t="s">
        <v>6960</v>
      </c>
      <c r="B6950" t="s">
        <v>9899</v>
      </c>
      <c r="C6950" t="s">
        <v>13662</v>
      </c>
      <c r="D6950" t="s">
        <v>41</v>
      </c>
      <c r="E6950" t="s">
        <v>25</v>
      </c>
      <c r="F6950" s="1" t="s">
        <v>21980</v>
      </c>
      <c r="G6950" s="1" t="s">
        <v>25</v>
      </c>
      <c r="H6950" t="s">
        <v>25</v>
      </c>
      <c r="I6950" s="14">
        <v>14.95</v>
      </c>
      <c r="J6950" s="19">
        <v>15.5</v>
      </c>
    </row>
    <row r="6951" spans="1:10" x14ac:dyDescent="0.3">
      <c r="A6951" t="s">
        <v>6961</v>
      </c>
      <c r="B6951" t="s">
        <v>9899</v>
      </c>
      <c r="C6951" t="s">
        <v>13662</v>
      </c>
      <c r="D6951" t="s">
        <v>41</v>
      </c>
      <c r="E6951" t="s">
        <v>25</v>
      </c>
      <c r="F6951" s="1" t="s">
        <v>21981</v>
      </c>
      <c r="G6951" s="1" t="s">
        <v>25</v>
      </c>
      <c r="H6951" t="s">
        <v>25</v>
      </c>
      <c r="I6951" s="14">
        <v>14.95</v>
      </c>
      <c r="J6951" s="19">
        <v>15.5</v>
      </c>
    </row>
    <row r="6952" spans="1:10" x14ac:dyDescent="0.3">
      <c r="A6952" t="s">
        <v>6962</v>
      </c>
      <c r="B6952" t="s">
        <v>9553</v>
      </c>
      <c r="C6952" t="s">
        <v>13663</v>
      </c>
      <c r="D6952" t="s">
        <v>14546</v>
      </c>
      <c r="E6952" t="s">
        <v>25</v>
      </c>
      <c r="F6952" s="1" t="s">
        <v>21982</v>
      </c>
      <c r="G6952" s="1" t="s">
        <v>25</v>
      </c>
      <c r="H6952" t="s">
        <v>25</v>
      </c>
      <c r="I6952" s="14">
        <v>44.5</v>
      </c>
      <c r="J6952" s="19">
        <v>46.5</v>
      </c>
    </row>
    <row r="6953" spans="1:10" x14ac:dyDescent="0.3">
      <c r="A6953" t="s">
        <v>6963</v>
      </c>
      <c r="B6953" t="s">
        <v>9553</v>
      </c>
      <c r="C6953" t="s">
        <v>13664</v>
      </c>
      <c r="D6953" t="s">
        <v>14519</v>
      </c>
      <c r="E6953" t="s">
        <v>25</v>
      </c>
      <c r="F6953" s="1" t="s">
        <v>21983</v>
      </c>
      <c r="G6953" s="1" t="s">
        <v>25</v>
      </c>
      <c r="H6953" t="s">
        <v>25</v>
      </c>
      <c r="I6953" s="14">
        <v>38.950000000000003</v>
      </c>
      <c r="J6953" s="19">
        <v>39.950000000000003</v>
      </c>
    </row>
    <row r="6954" spans="1:10" x14ac:dyDescent="0.3">
      <c r="A6954" t="s">
        <v>6964</v>
      </c>
      <c r="B6954" t="s">
        <v>9553</v>
      </c>
      <c r="C6954" t="s">
        <v>13664</v>
      </c>
      <c r="D6954" t="s">
        <v>14546</v>
      </c>
      <c r="E6954" t="s">
        <v>25</v>
      </c>
      <c r="F6954" s="1" t="s">
        <v>21984</v>
      </c>
      <c r="G6954" s="1" t="s">
        <v>25</v>
      </c>
      <c r="H6954" t="s">
        <v>25</v>
      </c>
      <c r="I6954" s="14">
        <v>35.950000000000003</v>
      </c>
      <c r="J6954" s="19">
        <v>42.95</v>
      </c>
    </row>
    <row r="6955" spans="1:10" x14ac:dyDescent="0.3">
      <c r="A6955" t="s">
        <v>6965</v>
      </c>
      <c r="B6955" t="s">
        <v>9553</v>
      </c>
      <c r="C6955" t="s">
        <v>13664</v>
      </c>
      <c r="D6955" t="s">
        <v>14516</v>
      </c>
      <c r="E6955" t="s">
        <v>14698</v>
      </c>
      <c r="F6955" s="1" t="s">
        <v>21985</v>
      </c>
      <c r="G6955" s="1" t="s">
        <v>25</v>
      </c>
      <c r="H6955" t="s">
        <v>25</v>
      </c>
      <c r="I6955" s="14">
        <v>5.5</v>
      </c>
      <c r="J6955" s="19">
        <v>5.75</v>
      </c>
    </row>
    <row r="6956" spans="1:10" x14ac:dyDescent="0.3">
      <c r="A6956" t="s">
        <v>6966</v>
      </c>
      <c r="B6956" t="s">
        <v>9553</v>
      </c>
      <c r="C6956" t="s">
        <v>13664</v>
      </c>
      <c r="D6956" t="s">
        <v>14516</v>
      </c>
      <c r="E6956" t="s">
        <v>14699</v>
      </c>
      <c r="F6956" s="1" t="s">
        <v>21986</v>
      </c>
      <c r="G6956" s="1" t="s">
        <v>25</v>
      </c>
      <c r="H6956" t="s">
        <v>25</v>
      </c>
      <c r="I6956" s="14">
        <v>5.5</v>
      </c>
      <c r="J6956" s="19">
        <v>5.75</v>
      </c>
    </row>
    <row r="6957" spans="1:10" x14ac:dyDescent="0.3">
      <c r="A6957" t="s">
        <v>6967</v>
      </c>
      <c r="B6957" t="s">
        <v>9553</v>
      </c>
      <c r="C6957" t="s">
        <v>13664</v>
      </c>
      <c r="D6957" t="s">
        <v>14516</v>
      </c>
      <c r="E6957" t="s">
        <v>14739</v>
      </c>
      <c r="F6957" s="1" t="s">
        <v>21987</v>
      </c>
      <c r="G6957" s="1" t="s">
        <v>25</v>
      </c>
      <c r="H6957" t="s">
        <v>25</v>
      </c>
      <c r="I6957" s="14">
        <v>5.5</v>
      </c>
      <c r="J6957" s="19">
        <v>5.75</v>
      </c>
    </row>
    <row r="6958" spans="1:10" x14ac:dyDescent="0.3">
      <c r="A6958" t="s">
        <v>6968</v>
      </c>
      <c r="B6958" t="s">
        <v>9553</v>
      </c>
      <c r="C6958" t="s">
        <v>13664</v>
      </c>
      <c r="D6958" t="s">
        <v>14516</v>
      </c>
      <c r="E6958" t="s">
        <v>14742</v>
      </c>
      <c r="F6958" s="1" t="s">
        <v>21988</v>
      </c>
      <c r="G6958" s="1" t="s">
        <v>25</v>
      </c>
      <c r="H6958" t="s">
        <v>25</v>
      </c>
      <c r="I6958" s="14">
        <v>5.5</v>
      </c>
      <c r="J6958" s="19">
        <v>5.75</v>
      </c>
    </row>
    <row r="6959" spans="1:10" x14ac:dyDescent="0.3">
      <c r="A6959" t="s">
        <v>6969</v>
      </c>
      <c r="B6959" t="s">
        <v>9553</v>
      </c>
      <c r="C6959" t="s">
        <v>13664</v>
      </c>
      <c r="D6959" t="s">
        <v>14516</v>
      </c>
      <c r="E6959" t="s">
        <v>14709</v>
      </c>
      <c r="F6959" s="1" t="s">
        <v>21989</v>
      </c>
      <c r="G6959" s="1" t="s">
        <v>25</v>
      </c>
      <c r="H6959" t="s">
        <v>25</v>
      </c>
      <c r="I6959" s="14">
        <v>5.5</v>
      </c>
      <c r="J6959" s="19">
        <v>5.75</v>
      </c>
    </row>
    <row r="6960" spans="1:10" x14ac:dyDescent="0.3">
      <c r="A6960" t="s">
        <v>6970</v>
      </c>
      <c r="B6960" t="s">
        <v>9623</v>
      </c>
      <c r="C6960" t="s">
        <v>13664</v>
      </c>
      <c r="D6960" t="s">
        <v>14519</v>
      </c>
      <c r="E6960" t="s">
        <v>25</v>
      </c>
      <c r="F6960" s="1" t="s">
        <v>21990</v>
      </c>
      <c r="G6960" s="1" t="s">
        <v>25</v>
      </c>
      <c r="H6960" t="s">
        <v>25</v>
      </c>
      <c r="I6960" s="14">
        <v>38.950000000000003</v>
      </c>
      <c r="J6960" s="19">
        <v>39.950000000000003</v>
      </c>
    </row>
    <row r="6961" spans="1:12" x14ac:dyDescent="0.3">
      <c r="A6961" t="s">
        <v>6971</v>
      </c>
      <c r="B6961" t="s">
        <v>9553</v>
      </c>
      <c r="C6961" t="s">
        <v>13665</v>
      </c>
      <c r="D6961" t="s">
        <v>14519</v>
      </c>
      <c r="E6961" t="s">
        <v>25</v>
      </c>
      <c r="F6961" s="1" t="s">
        <v>21991</v>
      </c>
      <c r="G6961" s="1" t="s">
        <v>25</v>
      </c>
      <c r="H6961" t="s">
        <v>25</v>
      </c>
      <c r="I6961" s="14">
        <v>29.95</v>
      </c>
      <c r="J6961" s="19">
        <v>30.95</v>
      </c>
    </row>
    <row r="6962" spans="1:12" x14ac:dyDescent="0.3">
      <c r="A6962" t="s">
        <v>6972</v>
      </c>
      <c r="B6962" t="s">
        <v>9553</v>
      </c>
      <c r="C6962" t="s">
        <v>13665</v>
      </c>
      <c r="D6962" t="s">
        <v>14546</v>
      </c>
      <c r="E6962" t="s">
        <v>25</v>
      </c>
      <c r="F6962" s="1" t="s">
        <v>21992</v>
      </c>
      <c r="G6962" s="1" t="s">
        <v>25</v>
      </c>
      <c r="H6962" t="s">
        <v>25</v>
      </c>
      <c r="I6962" s="14">
        <v>35.950000000000003</v>
      </c>
      <c r="J6962" s="19">
        <v>42.95</v>
      </c>
    </row>
    <row r="6963" spans="1:12" x14ac:dyDescent="0.3">
      <c r="A6963" t="s">
        <v>6973</v>
      </c>
      <c r="B6963" t="s">
        <v>9623</v>
      </c>
      <c r="C6963" t="s">
        <v>13665</v>
      </c>
      <c r="D6963" t="s">
        <v>14519</v>
      </c>
      <c r="E6963" t="s">
        <v>25</v>
      </c>
      <c r="F6963" s="1" t="s">
        <v>21993</v>
      </c>
      <c r="G6963" s="1" t="s">
        <v>25</v>
      </c>
      <c r="H6963" t="s">
        <v>25</v>
      </c>
      <c r="I6963" s="14">
        <v>29.95</v>
      </c>
      <c r="J6963" s="19">
        <v>30.95</v>
      </c>
    </row>
    <row r="6964" spans="1:12" x14ac:dyDescent="0.3">
      <c r="A6964" t="s">
        <v>6974</v>
      </c>
      <c r="B6964" t="s">
        <v>9900</v>
      </c>
      <c r="C6964" t="s">
        <v>11542</v>
      </c>
      <c r="D6964" t="s">
        <v>14580</v>
      </c>
      <c r="E6964" t="s">
        <v>25</v>
      </c>
      <c r="F6964" s="1" t="s">
        <v>21994</v>
      </c>
      <c r="G6964" s="1" t="s">
        <v>25</v>
      </c>
      <c r="H6964" t="s">
        <v>25</v>
      </c>
      <c r="I6964" s="14">
        <v>12.5</v>
      </c>
      <c r="J6964" s="19">
        <v>12.95</v>
      </c>
    </row>
    <row r="6965" spans="1:12" x14ac:dyDescent="0.3">
      <c r="A6965" t="s">
        <v>6975</v>
      </c>
      <c r="B6965" t="s">
        <v>9900</v>
      </c>
      <c r="C6965" t="s">
        <v>11542</v>
      </c>
      <c r="D6965" t="s">
        <v>14580</v>
      </c>
      <c r="E6965" t="s">
        <v>25</v>
      </c>
      <c r="F6965" s="1" t="s">
        <v>21995</v>
      </c>
      <c r="G6965" s="1" t="s">
        <v>25</v>
      </c>
      <c r="H6965" t="s">
        <v>25</v>
      </c>
      <c r="I6965" s="14">
        <v>12.5</v>
      </c>
      <c r="J6965" s="19">
        <v>12.95</v>
      </c>
    </row>
    <row r="6966" spans="1:12" x14ac:dyDescent="0.3">
      <c r="A6966" t="s">
        <v>6976</v>
      </c>
      <c r="B6966" t="s">
        <v>9901</v>
      </c>
      <c r="C6966" t="s">
        <v>11830</v>
      </c>
      <c r="D6966" t="s">
        <v>14537</v>
      </c>
      <c r="E6966" t="s">
        <v>25</v>
      </c>
      <c r="F6966" s="1" t="s">
        <v>21996</v>
      </c>
      <c r="G6966" s="1" t="s">
        <v>25</v>
      </c>
      <c r="I6966" s="14">
        <v>10.75</v>
      </c>
      <c r="J6966" s="19">
        <v>10.95</v>
      </c>
    </row>
    <row r="6967" spans="1:12" x14ac:dyDescent="0.3">
      <c r="A6967" t="s">
        <v>6977</v>
      </c>
      <c r="B6967" t="s">
        <v>9901</v>
      </c>
      <c r="C6967" t="s">
        <v>11830</v>
      </c>
      <c r="D6967" t="s">
        <v>14537</v>
      </c>
      <c r="E6967" t="s">
        <v>25</v>
      </c>
      <c r="F6967" s="1" t="s">
        <v>21997</v>
      </c>
      <c r="G6967" s="1" t="s">
        <v>25</v>
      </c>
      <c r="H6967" t="s">
        <v>25</v>
      </c>
      <c r="I6967" s="14">
        <v>10.75</v>
      </c>
      <c r="J6967" s="19">
        <v>10.95</v>
      </c>
    </row>
    <row r="6968" spans="1:12" x14ac:dyDescent="0.3">
      <c r="A6968" t="s">
        <v>6978</v>
      </c>
      <c r="B6968" t="s">
        <v>9847</v>
      </c>
      <c r="C6968" t="s">
        <v>13666</v>
      </c>
      <c r="D6968" t="s">
        <v>46</v>
      </c>
      <c r="E6968" t="s">
        <v>25</v>
      </c>
      <c r="F6968" s="1" t="s">
        <v>21998</v>
      </c>
      <c r="G6968" s="1" t="s">
        <v>25</v>
      </c>
      <c r="H6968" t="s">
        <v>25</v>
      </c>
      <c r="I6968" s="14">
        <v>36.5</v>
      </c>
      <c r="J6968" s="19">
        <v>38.5</v>
      </c>
    </row>
    <row r="6969" spans="1:12" x14ac:dyDescent="0.3">
      <c r="A6969" t="s">
        <v>6979</v>
      </c>
      <c r="B6969" t="s">
        <v>9847</v>
      </c>
      <c r="C6969" t="s">
        <v>13666</v>
      </c>
      <c r="D6969" t="s">
        <v>46</v>
      </c>
      <c r="E6969" t="s">
        <v>25</v>
      </c>
      <c r="F6969" s="1" t="s">
        <v>21999</v>
      </c>
      <c r="G6969" s="1" t="s">
        <v>25</v>
      </c>
      <c r="H6969" t="s">
        <v>25</v>
      </c>
      <c r="I6969" s="14">
        <v>36.5</v>
      </c>
      <c r="J6969" s="19">
        <v>38.5</v>
      </c>
    </row>
    <row r="6970" spans="1:12" x14ac:dyDescent="0.3">
      <c r="A6970" t="s">
        <v>6980</v>
      </c>
      <c r="B6970" t="s">
        <v>9346</v>
      </c>
      <c r="C6970" t="s">
        <v>13667</v>
      </c>
      <c r="D6970" t="s">
        <v>46</v>
      </c>
      <c r="E6970" t="s">
        <v>25</v>
      </c>
      <c r="F6970" s="1" t="s">
        <v>22000</v>
      </c>
      <c r="G6970" s="1" t="s">
        <v>25</v>
      </c>
      <c r="H6970" t="s">
        <v>25</v>
      </c>
      <c r="I6970" s="14">
        <v>32.5</v>
      </c>
      <c r="J6970" s="19">
        <v>33.950000000000003</v>
      </c>
    </row>
    <row r="6971" spans="1:12" x14ac:dyDescent="0.3">
      <c r="A6971" t="s">
        <v>6981</v>
      </c>
      <c r="B6971" t="s">
        <v>9902</v>
      </c>
      <c r="C6971" t="s">
        <v>13668</v>
      </c>
      <c r="D6971" t="s">
        <v>46</v>
      </c>
      <c r="E6971" t="s">
        <v>25</v>
      </c>
      <c r="F6971" s="1" t="s">
        <v>22001</v>
      </c>
      <c r="G6971" s="1" t="s">
        <v>25</v>
      </c>
      <c r="H6971" t="s">
        <v>25</v>
      </c>
      <c r="I6971" s="14">
        <v>8.9499999999999993</v>
      </c>
      <c r="J6971" s="19">
        <v>16.5</v>
      </c>
    </row>
    <row r="6972" spans="1:12" x14ac:dyDescent="0.3">
      <c r="A6972" t="s">
        <v>6982</v>
      </c>
      <c r="B6972" t="s">
        <v>9903</v>
      </c>
      <c r="C6972" t="s">
        <v>13669</v>
      </c>
      <c r="D6972" t="s">
        <v>14539</v>
      </c>
      <c r="E6972" t="s">
        <v>25</v>
      </c>
      <c r="F6972" s="1" t="s">
        <v>22002</v>
      </c>
      <c r="G6972" s="1" t="s">
        <v>25</v>
      </c>
      <c r="H6972" t="s">
        <v>25</v>
      </c>
      <c r="I6972" s="14">
        <v>31.95</v>
      </c>
      <c r="J6972" s="19">
        <v>38.5</v>
      </c>
    </row>
    <row r="6973" spans="1:12" x14ac:dyDescent="0.3">
      <c r="A6973" t="s">
        <v>6983</v>
      </c>
      <c r="B6973" t="s">
        <v>9904</v>
      </c>
      <c r="C6973" t="s">
        <v>13670</v>
      </c>
      <c r="D6973" t="s">
        <v>47</v>
      </c>
      <c r="E6973" t="s">
        <v>25</v>
      </c>
      <c r="F6973" s="1" t="s">
        <v>22003</v>
      </c>
      <c r="G6973" s="1" t="s">
        <v>25</v>
      </c>
      <c r="H6973" t="s">
        <v>23334</v>
      </c>
      <c r="I6973" s="14">
        <v>8.9499999999999993</v>
      </c>
      <c r="J6973" s="19">
        <v>8.9499999999999993</v>
      </c>
      <c r="K6973" s="15">
        <v>8.06</v>
      </c>
      <c r="L6973" s="15">
        <v>7.61</v>
      </c>
    </row>
    <row r="6974" spans="1:12" x14ac:dyDescent="0.3">
      <c r="A6974" t="s">
        <v>6984</v>
      </c>
      <c r="B6974" t="s">
        <v>9163</v>
      </c>
      <c r="C6974" t="s">
        <v>13671</v>
      </c>
      <c r="D6974" t="s">
        <v>47</v>
      </c>
      <c r="E6974" t="s">
        <v>25</v>
      </c>
      <c r="F6974" s="1" t="s">
        <v>22004</v>
      </c>
      <c r="G6974" s="1" t="s">
        <v>25</v>
      </c>
      <c r="H6974" t="s">
        <v>23334</v>
      </c>
      <c r="I6974" s="14">
        <v>11.95</v>
      </c>
      <c r="J6974" s="19">
        <v>11.95</v>
      </c>
      <c r="K6974" s="15">
        <v>10.76</v>
      </c>
      <c r="L6974" s="15">
        <v>10.16</v>
      </c>
    </row>
    <row r="6975" spans="1:12" x14ac:dyDescent="0.3">
      <c r="A6975" t="s">
        <v>6985</v>
      </c>
      <c r="B6975" t="s">
        <v>8596</v>
      </c>
      <c r="C6975" t="s">
        <v>13672</v>
      </c>
      <c r="D6975" t="s">
        <v>14517</v>
      </c>
      <c r="E6975" t="s">
        <v>25</v>
      </c>
      <c r="F6975" s="1" t="s">
        <v>22005</v>
      </c>
      <c r="G6975" s="1" t="s">
        <v>25</v>
      </c>
      <c r="H6975" t="s">
        <v>23334</v>
      </c>
      <c r="I6975" s="14">
        <v>5.95</v>
      </c>
      <c r="J6975" s="19">
        <v>5.95</v>
      </c>
      <c r="K6975" s="15">
        <v>5.36</v>
      </c>
      <c r="L6975" s="15">
        <v>5.0599999999999996</v>
      </c>
    </row>
    <row r="6976" spans="1:12" x14ac:dyDescent="0.3">
      <c r="A6976" t="s">
        <v>6986</v>
      </c>
      <c r="B6976" t="s">
        <v>8596</v>
      </c>
      <c r="C6976" t="s">
        <v>13673</v>
      </c>
      <c r="D6976" t="s">
        <v>14517</v>
      </c>
      <c r="E6976" t="s">
        <v>25</v>
      </c>
      <c r="F6976" s="1" t="s">
        <v>22006</v>
      </c>
      <c r="G6976" s="1" t="s">
        <v>25</v>
      </c>
      <c r="H6976" t="s">
        <v>23334</v>
      </c>
      <c r="I6976" s="14">
        <v>5.95</v>
      </c>
      <c r="J6976" s="19">
        <v>5.95</v>
      </c>
      <c r="K6976" s="15">
        <v>5.36</v>
      </c>
      <c r="L6976" s="15">
        <v>5.0599999999999996</v>
      </c>
    </row>
    <row r="6977" spans="1:12" x14ac:dyDescent="0.3">
      <c r="A6977" t="s">
        <v>6987</v>
      </c>
      <c r="B6977" t="s">
        <v>8596</v>
      </c>
      <c r="C6977" t="s">
        <v>13674</v>
      </c>
      <c r="D6977" t="s">
        <v>14517</v>
      </c>
      <c r="E6977" t="s">
        <v>25</v>
      </c>
      <c r="F6977" s="1" t="s">
        <v>22007</v>
      </c>
      <c r="G6977" s="1" t="s">
        <v>25</v>
      </c>
      <c r="H6977" t="s">
        <v>23334</v>
      </c>
      <c r="I6977" s="14">
        <v>7.95</v>
      </c>
      <c r="J6977" s="19">
        <v>7.95</v>
      </c>
      <c r="K6977" s="15">
        <v>7.16</v>
      </c>
      <c r="L6977" s="15">
        <v>6.76</v>
      </c>
    </row>
    <row r="6978" spans="1:12" x14ac:dyDescent="0.3">
      <c r="A6978" t="s">
        <v>6988</v>
      </c>
      <c r="B6978" t="s">
        <v>8596</v>
      </c>
      <c r="C6978" t="s">
        <v>13675</v>
      </c>
      <c r="D6978" t="s">
        <v>14517</v>
      </c>
      <c r="E6978" t="s">
        <v>25</v>
      </c>
      <c r="F6978" s="1" t="s">
        <v>22008</v>
      </c>
      <c r="G6978" s="1" t="s">
        <v>25</v>
      </c>
      <c r="H6978" t="s">
        <v>23334</v>
      </c>
      <c r="I6978" s="14">
        <v>5.95</v>
      </c>
      <c r="J6978" s="19">
        <v>5.95</v>
      </c>
      <c r="K6978" s="15">
        <v>5.36</v>
      </c>
      <c r="L6978" s="15">
        <v>5.0599999999999996</v>
      </c>
    </row>
    <row r="6979" spans="1:12" x14ac:dyDescent="0.3">
      <c r="A6979" t="s">
        <v>6989</v>
      </c>
      <c r="B6979" t="s">
        <v>8596</v>
      </c>
      <c r="C6979" t="s">
        <v>13676</v>
      </c>
      <c r="D6979" t="s">
        <v>14517</v>
      </c>
      <c r="E6979" t="s">
        <v>25</v>
      </c>
      <c r="F6979" s="1" t="s">
        <v>22009</v>
      </c>
      <c r="G6979" s="1" t="s">
        <v>25</v>
      </c>
      <c r="H6979" t="s">
        <v>23334</v>
      </c>
      <c r="I6979" s="14">
        <v>5.95</v>
      </c>
      <c r="J6979" s="19">
        <v>5.95</v>
      </c>
      <c r="K6979" s="15">
        <v>5.36</v>
      </c>
      <c r="L6979" s="15">
        <v>5.0599999999999996</v>
      </c>
    </row>
    <row r="6980" spans="1:12" x14ac:dyDescent="0.3">
      <c r="A6980" t="s">
        <v>6990</v>
      </c>
      <c r="B6980" t="s">
        <v>8596</v>
      </c>
      <c r="C6980" t="s">
        <v>13677</v>
      </c>
      <c r="D6980" t="s">
        <v>14517</v>
      </c>
      <c r="E6980" t="s">
        <v>25</v>
      </c>
      <c r="F6980" s="1" t="s">
        <v>22010</v>
      </c>
      <c r="G6980" s="1" t="s">
        <v>25</v>
      </c>
      <c r="H6980" t="s">
        <v>23334</v>
      </c>
      <c r="I6980" s="14">
        <v>8.9499999999999993</v>
      </c>
      <c r="J6980" s="19">
        <v>8.9499999999999993</v>
      </c>
      <c r="K6980" s="15">
        <v>8.06</v>
      </c>
      <c r="L6980" s="15">
        <v>7.61</v>
      </c>
    </row>
    <row r="6981" spans="1:12" x14ac:dyDescent="0.3">
      <c r="A6981" t="s">
        <v>6991</v>
      </c>
      <c r="B6981" t="s">
        <v>8596</v>
      </c>
      <c r="C6981" t="s">
        <v>13678</v>
      </c>
      <c r="D6981" t="s">
        <v>14517</v>
      </c>
      <c r="E6981" t="s">
        <v>25</v>
      </c>
      <c r="F6981" s="1" t="s">
        <v>22011</v>
      </c>
      <c r="G6981" s="1" t="s">
        <v>25</v>
      </c>
      <c r="H6981" t="s">
        <v>23334</v>
      </c>
      <c r="I6981" s="14">
        <v>8.9499999999999993</v>
      </c>
      <c r="J6981" s="19">
        <v>8.9499999999999993</v>
      </c>
      <c r="K6981" s="15">
        <v>8.06</v>
      </c>
      <c r="L6981" s="15">
        <v>7.61</v>
      </c>
    </row>
    <row r="6982" spans="1:12" x14ac:dyDescent="0.3">
      <c r="A6982" t="s">
        <v>6992</v>
      </c>
      <c r="B6982" t="s">
        <v>8596</v>
      </c>
      <c r="C6982" t="s">
        <v>13679</v>
      </c>
      <c r="D6982" t="s">
        <v>14517</v>
      </c>
      <c r="E6982" t="s">
        <v>25</v>
      </c>
      <c r="F6982" s="1" t="s">
        <v>22012</v>
      </c>
      <c r="G6982" s="1" t="s">
        <v>25</v>
      </c>
      <c r="H6982" t="s">
        <v>23334</v>
      </c>
      <c r="I6982" s="14">
        <v>7.95</v>
      </c>
      <c r="J6982" s="19">
        <v>7.95</v>
      </c>
      <c r="K6982" s="15">
        <v>7.16</v>
      </c>
      <c r="L6982" s="15">
        <v>6.76</v>
      </c>
    </row>
    <row r="6983" spans="1:12" x14ac:dyDescent="0.3">
      <c r="A6983" t="s">
        <v>6993</v>
      </c>
      <c r="B6983" t="s">
        <v>8596</v>
      </c>
      <c r="C6983" t="s">
        <v>13680</v>
      </c>
      <c r="D6983" t="s">
        <v>14517</v>
      </c>
      <c r="E6983" t="s">
        <v>25</v>
      </c>
      <c r="F6983" s="1" t="s">
        <v>22013</v>
      </c>
      <c r="G6983" s="1" t="s">
        <v>25</v>
      </c>
      <c r="H6983" t="s">
        <v>23334</v>
      </c>
      <c r="I6983" s="14">
        <v>12.95</v>
      </c>
      <c r="J6983" s="19">
        <v>12.95</v>
      </c>
      <c r="K6983" s="15">
        <v>11.66</v>
      </c>
      <c r="L6983" s="15">
        <v>11.01</v>
      </c>
    </row>
    <row r="6984" spans="1:12" x14ac:dyDescent="0.3">
      <c r="A6984" t="s">
        <v>6994</v>
      </c>
      <c r="B6984" t="s">
        <v>8596</v>
      </c>
      <c r="C6984" t="s">
        <v>13681</v>
      </c>
      <c r="D6984" t="s">
        <v>14517</v>
      </c>
      <c r="E6984" t="s">
        <v>25</v>
      </c>
      <c r="F6984" s="1" t="s">
        <v>22014</v>
      </c>
      <c r="G6984" s="1" t="s">
        <v>25</v>
      </c>
      <c r="H6984" t="s">
        <v>23334</v>
      </c>
      <c r="I6984" s="14">
        <v>8.9499999999999993</v>
      </c>
      <c r="J6984" s="19">
        <v>8.9499999999999993</v>
      </c>
      <c r="K6984" s="15">
        <v>8.06</v>
      </c>
      <c r="L6984" s="15">
        <v>7.61</v>
      </c>
    </row>
    <row r="6985" spans="1:12" x14ac:dyDescent="0.3">
      <c r="A6985" t="s">
        <v>6995</v>
      </c>
      <c r="B6985" t="s">
        <v>8596</v>
      </c>
      <c r="C6985" t="s">
        <v>13682</v>
      </c>
      <c r="D6985" t="s">
        <v>14517</v>
      </c>
      <c r="E6985" t="s">
        <v>25</v>
      </c>
      <c r="F6985" s="1" t="s">
        <v>22015</v>
      </c>
      <c r="G6985" s="1" t="s">
        <v>25</v>
      </c>
      <c r="H6985" t="s">
        <v>23334</v>
      </c>
      <c r="I6985" s="14">
        <v>8.9499999999999993</v>
      </c>
      <c r="J6985" s="19">
        <v>8.9499999999999993</v>
      </c>
      <c r="K6985" s="15">
        <v>8.06</v>
      </c>
      <c r="L6985" s="15">
        <v>7.61</v>
      </c>
    </row>
    <row r="6986" spans="1:12" x14ac:dyDescent="0.3">
      <c r="A6986" t="s">
        <v>6996</v>
      </c>
      <c r="B6986" t="s">
        <v>8596</v>
      </c>
      <c r="C6986" t="s">
        <v>13683</v>
      </c>
      <c r="D6986" t="s">
        <v>14517</v>
      </c>
      <c r="E6986" t="s">
        <v>25</v>
      </c>
      <c r="F6986" s="1" t="s">
        <v>22016</v>
      </c>
      <c r="G6986" s="1" t="s">
        <v>25</v>
      </c>
      <c r="H6986" t="s">
        <v>23334</v>
      </c>
      <c r="I6986" s="14">
        <v>7.95</v>
      </c>
      <c r="J6986" s="19">
        <v>7.95</v>
      </c>
      <c r="K6986" s="15">
        <v>7.16</v>
      </c>
      <c r="L6986" s="15">
        <v>6.76</v>
      </c>
    </row>
    <row r="6987" spans="1:12" x14ac:dyDescent="0.3">
      <c r="A6987" t="s">
        <v>6997</v>
      </c>
      <c r="B6987" t="s">
        <v>8596</v>
      </c>
      <c r="C6987" t="s">
        <v>13684</v>
      </c>
      <c r="D6987" t="s">
        <v>14517</v>
      </c>
      <c r="E6987" t="s">
        <v>25</v>
      </c>
      <c r="F6987" s="1" t="s">
        <v>22017</v>
      </c>
      <c r="G6987" s="1" t="s">
        <v>25</v>
      </c>
      <c r="H6987" t="s">
        <v>23334</v>
      </c>
      <c r="I6987" s="14">
        <v>8.9499999999999993</v>
      </c>
      <c r="J6987" s="19">
        <v>8.9499999999999993</v>
      </c>
      <c r="K6987" s="15">
        <v>8.06</v>
      </c>
      <c r="L6987" s="15">
        <v>7.61</v>
      </c>
    </row>
    <row r="6988" spans="1:12" x14ac:dyDescent="0.3">
      <c r="A6988" t="s">
        <v>6998</v>
      </c>
      <c r="B6988" t="s">
        <v>8596</v>
      </c>
      <c r="C6988" t="s">
        <v>13685</v>
      </c>
      <c r="D6988" t="s">
        <v>14517</v>
      </c>
      <c r="E6988" t="s">
        <v>25</v>
      </c>
      <c r="F6988" s="1" t="s">
        <v>22018</v>
      </c>
      <c r="G6988" s="1" t="s">
        <v>25</v>
      </c>
      <c r="H6988" t="s">
        <v>23334</v>
      </c>
      <c r="I6988" s="14">
        <v>6.95</v>
      </c>
      <c r="J6988" s="19">
        <v>6.95</v>
      </c>
      <c r="K6988" s="15">
        <v>6.26</v>
      </c>
      <c r="L6988" s="15">
        <v>5.91</v>
      </c>
    </row>
    <row r="6989" spans="1:12" x14ac:dyDescent="0.3">
      <c r="A6989" t="s">
        <v>6999</v>
      </c>
      <c r="B6989" t="s">
        <v>8596</v>
      </c>
      <c r="C6989" t="s">
        <v>13686</v>
      </c>
      <c r="D6989" t="s">
        <v>14517</v>
      </c>
      <c r="E6989" t="s">
        <v>25</v>
      </c>
      <c r="F6989" s="1" t="s">
        <v>22019</v>
      </c>
      <c r="G6989" s="1" t="s">
        <v>25</v>
      </c>
      <c r="H6989" t="s">
        <v>23334</v>
      </c>
      <c r="I6989" s="14">
        <v>7.95</v>
      </c>
      <c r="J6989" s="19">
        <v>7.95</v>
      </c>
      <c r="K6989" s="15">
        <v>7.16</v>
      </c>
      <c r="L6989" s="15">
        <v>6.76</v>
      </c>
    </row>
    <row r="6990" spans="1:12" x14ac:dyDescent="0.3">
      <c r="A6990" t="s">
        <v>7000</v>
      </c>
      <c r="B6990" t="s">
        <v>8596</v>
      </c>
      <c r="C6990" t="s">
        <v>13687</v>
      </c>
      <c r="D6990" t="s">
        <v>14517</v>
      </c>
      <c r="E6990" t="s">
        <v>25</v>
      </c>
      <c r="F6990" s="1" t="s">
        <v>22020</v>
      </c>
      <c r="G6990" s="1" t="s">
        <v>25</v>
      </c>
      <c r="H6990" t="s">
        <v>23334</v>
      </c>
      <c r="I6990" s="14">
        <v>7.95</v>
      </c>
      <c r="J6990" s="19">
        <v>7.95</v>
      </c>
      <c r="K6990" s="15">
        <v>7.16</v>
      </c>
      <c r="L6990" s="15">
        <v>6.76</v>
      </c>
    </row>
    <row r="6991" spans="1:12" x14ac:dyDescent="0.3">
      <c r="A6991" t="s">
        <v>7001</v>
      </c>
      <c r="B6991" t="s">
        <v>8596</v>
      </c>
      <c r="C6991" t="s">
        <v>13688</v>
      </c>
      <c r="D6991" t="s">
        <v>14517</v>
      </c>
      <c r="E6991" t="s">
        <v>25</v>
      </c>
      <c r="F6991" s="1" t="s">
        <v>22021</v>
      </c>
      <c r="G6991" s="1" t="s">
        <v>25</v>
      </c>
      <c r="H6991" t="s">
        <v>23334</v>
      </c>
      <c r="I6991" s="14">
        <v>13.95</v>
      </c>
      <c r="J6991" s="19">
        <v>13.95</v>
      </c>
      <c r="K6991" s="15">
        <v>12.56</v>
      </c>
      <c r="L6991" s="15">
        <v>11.86</v>
      </c>
    </row>
    <row r="6992" spans="1:12" x14ac:dyDescent="0.3">
      <c r="A6992" t="s">
        <v>7002</v>
      </c>
      <c r="B6992" t="s">
        <v>9905</v>
      </c>
      <c r="C6992" t="s">
        <v>13689</v>
      </c>
      <c r="D6992" t="s">
        <v>14517</v>
      </c>
      <c r="E6992" t="s">
        <v>25</v>
      </c>
      <c r="F6992" s="1" t="s">
        <v>22022</v>
      </c>
      <c r="G6992" s="1" t="s">
        <v>25</v>
      </c>
      <c r="H6992" t="s">
        <v>23334</v>
      </c>
      <c r="I6992" s="14">
        <v>3.95</v>
      </c>
      <c r="J6992" s="19">
        <v>3.95</v>
      </c>
      <c r="K6992" s="15">
        <v>3.56</v>
      </c>
      <c r="L6992" s="15">
        <v>3.36</v>
      </c>
    </row>
    <row r="6993" spans="1:12" x14ac:dyDescent="0.3">
      <c r="A6993" t="s">
        <v>7003</v>
      </c>
      <c r="B6993" t="s">
        <v>9905</v>
      </c>
      <c r="C6993" t="s">
        <v>13690</v>
      </c>
      <c r="D6993" t="s">
        <v>14517</v>
      </c>
      <c r="E6993" t="s">
        <v>25</v>
      </c>
      <c r="F6993" s="1" t="s">
        <v>22023</v>
      </c>
      <c r="G6993" s="1" t="s">
        <v>25</v>
      </c>
      <c r="H6993" t="s">
        <v>23334</v>
      </c>
      <c r="I6993" s="14">
        <v>2.95</v>
      </c>
      <c r="J6993" s="19">
        <v>2.95</v>
      </c>
      <c r="K6993" s="15">
        <v>2.66</v>
      </c>
      <c r="L6993" s="15">
        <v>2.5099999999999998</v>
      </c>
    </row>
    <row r="6994" spans="1:12" x14ac:dyDescent="0.3">
      <c r="A6994" t="s">
        <v>7004</v>
      </c>
      <c r="B6994" t="s">
        <v>9905</v>
      </c>
      <c r="C6994" t="s">
        <v>13691</v>
      </c>
      <c r="D6994" t="s">
        <v>14517</v>
      </c>
      <c r="E6994" t="s">
        <v>25</v>
      </c>
      <c r="F6994" s="1" t="s">
        <v>22024</v>
      </c>
      <c r="G6994" s="1" t="s">
        <v>25</v>
      </c>
      <c r="H6994" t="s">
        <v>23334</v>
      </c>
      <c r="I6994" s="14">
        <v>2.95</v>
      </c>
      <c r="J6994" s="19">
        <v>2.95</v>
      </c>
      <c r="K6994" s="15">
        <v>2.66</v>
      </c>
      <c r="L6994" s="15">
        <v>2.5099999999999998</v>
      </c>
    </row>
    <row r="6995" spans="1:12" x14ac:dyDescent="0.3">
      <c r="A6995" t="s">
        <v>7005</v>
      </c>
      <c r="B6995" t="s">
        <v>9905</v>
      </c>
      <c r="C6995" t="s">
        <v>13692</v>
      </c>
      <c r="D6995" t="s">
        <v>14517</v>
      </c>
      <c r="E6995" t="s">
        <v>25</v>
      </c>
      <c r="F6995" s="1" t="s">
        <v>22025</v>
      </c>
      <c r="G6995" s="1" t="s">
        <v>25</v>
      </c>
      <c r="H6995" t="s">
        <v>23334</v>
      </c>
      <c r="I6995" s="14">
        <v>3.95</v>
      </c>
      <c r="J6995" s="19">
        <v>3.95</v>
      </c>
      <c r="K6995" s="15">
        <v>3.56</v>
      </c>
      <c r="L6995" s="15">
        <v>3.36</v>
      </c>
    </row>
    <row r="6996" spans="1:12" x14ac:dyDescent="0.3">
      <c r="A6996" t="s">
        <v>7006</v>
      </c>
      <c r="B6996" t="s">
        <v>9905</v>
      </c>
      <c r="C6996" t="s">
        <v>13693</v>
      </c>
      <c r="D6996" t="s">
        <v>14517</v>
      </c>
      <c r="E6996" t="s">
        <v>25</v>
      </c>
      <c r="F6996" s="1" t="s">
        <v>22026</v>
      </c>
      <c r="G6996" s="1" t="s">
        <v>25</v>
      </c>
      <c r="H6996" t="s">
        <v>23334</v>
      </c>
      <c r="I6996" s="14">
        <v>2.95</v>
      </c>
      <c r="J6996" s="19">
        <v>2.95</v>
      </c>
      <c r="K6996" s="15">
        <v>2.66</v>
      </c>
      <c r="L6996" s="15">
        <v>2.5099999999999998</v>
      </c>
    </row>
    <row r="6997" spans="1:12" x14ac:dyDescent="0.3">
      <c r="A6997" t="s">
        <v>7007</v>
      </c>
      <c r="B6997" t="s">
        <v>9905</v>
      </c>
      <c r="C6997" t="s">
        <v>13694</v>
      </c>
      <c r="D6997" t="s">
        <v>14517</v>
      </c>
      <c r="E6997" t="s">
        <v>25</v>
      </c>
      <c r="F6997" s="1" t="s">
        <v>22027</v>
      </c>
      <c r="G6997" s="1" t="s">
        <v>25</v>
      </c>
      <c r="H6997" t="s">
        <v>23334</v>
      </c>
      <c r="I6997" s="14">
        <v>2.95</v>
      </c>
      <c r="J6997" s="19">
        <v>2.95</v>
      </c>
      <c r="K6997" s="15">
        <v>2.66</v>
      </c>
      <c r="L6997" s="15">
        <v>2.5099999999999998</v>
      </c>
    </row>
    <row r="6998" spans="1:12" x14ac:dyDescent="0.3">
      <c r="A6998" t="s">
        <v>7008</v>
      </c>
      <c r="B6998" t="s">
        <v>9905</v>
      </c>
      <c r="C6998" t="s">
        <v>13695</v>
      </c>
      <c r="D6998" t="s">
        <v>14517</v>
      </c>
      <c r="E6998" t="s">
        <v>25</v>
      </c>
      <c r="F6998" s="1" t="s">
        <v>22028</v>
      </c>
      <c r="G6998" s="1" t="s">
        <v>25</v>
      </c>
      <c r="H6998" t="s">
        <v>23334</v>
      </c>
      <c r="I6998" s="14">
        <v>2.95</v>
      </c>
      <c r="J6998" s="19">
        <v>2.95</v>
      </c>
      <c r="K6998" s="15">
        <v>2.66</v>
      </c>
      <c r="L6998" s="15">
        <v>2.5099999999999998</v>
      </c>
    </row>
    <row r="6999" spans="1:12" x14ac:dyDescent="0.3">
      <c r="A6999" t="s">
        <v>7009</v>
      </c>
      <c r="B6999" t="s">
        <v>9905</v>
      </c>
      <c r="C6999" t="s">
        <v>13696</v>
      </c>
      <c r="D6999" t="s">
        <v>14517</v>
      </c>
      <c r="E6999" t="s">
        <v>25</v>
      </c>
      <c r="F6999" s="1" t="s">
        <v>22029</v>
      </c>
      <c r="G6999" s="1" t="s">
        <v>25</v>
      </c>
      <c r="H6999" t="s">
        <v>23334</v>
      </c>
      <c r="I6999" s="14">
        <v>7.95</v>
      </c>
      <c r="J6999" s="19">
        <v>7.95</v>
      </c>
      <c r="K6999" s="15">
        <v>7.16</v>
      </c>
      <c r="L6999" s="15">
        <v>6.76</v>
      </c>
    </row>
    <row r="7000" spans="1:12" x14ac:dyDescent="0.3">
      <c r="A7000" t="s">
        <v>7010</v>
      </c>
      <c r="B7000" t="s">
        <v>9905</v>
      </c>
      <c r="C7000" t="s">
        <v>13697</v>
      </c>
      <c r="D7000" t="s">
        <v>14517</v>
      </c>
      <c r="E7000" t="s">
        <v>25</v>
      </c>
      <c r="F7000" s="1" t="s">
        <v>22030</v>
      </c>
      <c r="G7000" s="1" t="s">
        <v>25</v>
      </c>
      <c r="H7000" t="s">
        <v>23334</v>
      </c>
      <c r="I7000" s="14">
        <v>7.95</v>
      </c>
      <c r="J7000" s="19">
        <v>7.95</v>
      </c>
      <c r="K7000" s="15">
        <v>7.16</v>
      </c>
      <c r="L7000" s="15">
        <v>6.76</v>
      </c>
    </row>
    <row r="7001" spans="1:12" x14ac:dyDescent="0.3">
      <c r="A7001" t="s">
        <v>7011</v>
      </c>
      <c r="B7001" t="s">
        <v>9905</v>
      </c>
      <c r="C7001" t="s">
        <v>13698</v>
      </c>
      <c r="D7001" t="s">
        <v>14517</v>
      </c>
      <c r="E7001" t="s">
        <v>25</v>
      </c>
      <c r="F7001" s="1" t="s">
        <v>22031</v>
      </c>
      <c r="G7001" s="1" t="s">
        <v>25</v>
      </c>
      <c r="H7001" t="s">
        <v>23334</v>
      </c>
      <c r="I7001" s="14">
        <v>2.95</v>
      </c>
      <c r="J7001" s="19">
        <v>2.95</v>
      </c>
      <c r="K7001" s="15">
        <v>2.66</v>
      </c>
      <c r="L7001" s="15">
        <v>2.5099999999999998</v>
      </c>
    </row>
    <row r="7002" spans="1:12" x14ac:dyDescent="0.3">
      <c r="A7002" t="s">
        <v>7012</v>
      </c>
      <c r="B7002" t="s">
        <v>9905</v>
      </c>
      <c r="C7002" t="s">
        <v>13699</v>
      </c>
      <c r="D7002" t="s">
        <v>14517</v>
      </c>
      <c r="E7002" t="s">
        <v>25</v>
      </c>
      <c r="F7002" s="1" t="s">
        <v>22032</v>
      </c>
      <c r="G7002" s="1" t="s">
        <v>25</v>
      </c>
      <c r="H7002" t="s">
        <v>23334</v>
      </c>
      <c r="I7002" s="14">
        <v>3.95</v>
      </c>
      <c r="J7002" s="19">
        <v>3.95</v>
      </c>
      <c r="K7002" s="15">
        <v>3.56</v>
      </c>
      <c r="L7002" s="15">
        <v>3.36</v>
      </c>
    </row>
    <row r="7003" spans="1:12" x14ac:dyDescent="0.3">
      <c r="A7003" t="s">
        <v>7013</v>
      </c>
      <c r="B7003" t="s">
        <v>9905</v>
      </c>
      <c r="C7003" t="s">
        <v>13700</v>
      </c>
      <c r="D7003" t="s">
        <v>14517</v>
      </c>
      <c r="E7003" t="s">
        <v>25</v>
      </c>
      <c r="F7003" s="1" t="s">
        <v>22033</v>
      </c>
      <c r="G7003" s="1" t="s">
        <v>25</v>
      </c>
      <c r="H7003" t="s">
        <v>23334</v>
      </c>
      <c r="I7003" s="14">
        <v>5.95</v>
      </c>
      <c r="J7003" s="19">
        <v>5.95</v>
      </c>
      <c r="K7003" s="15">
        <v>5.36</v>
      </c>
      <c r="L7003" s="15">
        <v>5.0599999999999996</v>
      </c>
    </row>
    <row r="7004" spans="1:12" x14ac:dyDescent="0.3">
      <c r="A7004" t="s">
        <v>7014</v>
      </c>
      <c r="B7004" t="s">
        <v>9905</v>
      </c>
      <c r="C7004" t="s">
        <v>13701</v>
      </c>
      <c r="D7004" t="s">
        <v>14517</v>
      </c>
      <c r="E7004" t="s">
        <v>25</v>
      </c>
      <c r="F7004" s="1" t="s">
        <v>22034</v>
      </c>
      <c r="G7004" s="1" t="s">
        <v>25</v>
      </c>
      <c r="H7004" t="s">
        <v>23334</v>
      </c>
      <c r="I7004" s="14">
        <v>7.95</v>
      </c>
      <c r="J7004" s="19">
        <v>7.95</v>
      </c>
      <c r="K7004" s="15">
        <v>7.16</v>
      </c>
      <c r="L7004" s="15">
        <v>6.76</v>
      </c>
    </row>
    <row r="7005" spans="1:12" x14ac:dyDescent="0.3">
      <c r="A7005" t="s">
        <v>7015</v>
      </c>
      <c r="B7005" t="s">
        <v>9905</v>
      </c>
      <c r="C7005" t="s">
        <v>13702</v>
      </c>
      <c r="D7005" t="s">
        <v>14517</v>
      </c>
      <c r="E7005" t="s">
        <v>25</v>
      </c>
      <c r="F7005" s="1" t="s">
        <v>22035</v>
      </c>
      <c r="G7005" s="1" t="s">
        <v>25</v>
      </c>
      <c r="H7005" t="s">
        <v>23334</v>
      </c>
      <c r="I7005" s="14">
        <v>5.95</v>
      </c>
      <c r="J7005" s="19">
        <v>5.95</v>
      </c>
      <c r="K7005" s="15">
        <v>5.36</v>
      </c>
      <c r="L7005" s="15">
        <v>5.0599999999999996</v>
      </c>
    </row>
    <row r="7006" spans="1:12" x14ac:dyDescent="0.3">
      <c r="A7006" t="s">
        <v>7016</v>
      </c>
      <c r="B7006" t="s">
        <v>9905</v>
      </c>
      <c r="C7006" t="s">
        <v>13703</v>
      </c>
      <c r="D7006" t="s">
        <v>14517</v>
      </c>
      <c r="E7006" t="s">
        <v>25</v>
      </c>
      <c r="F7006" s="1" t="s">
        <v>22036</v>
      </c>
      <c r="G7006" s="1" t="s">
        <v>25</v>
      </c>
      <c r="H7006" t="s">
        <v>23334</v>
      </c>
      <c r="I7006" s="14">
        <v>5.95</v>
      </c>
      <c r="J7006" s="19">
        <v>5.95</v>
      </c>
      <c r="K7006" s="15">
        <v>5.36</v>
      </c>
      <c r="L7006" s="15">
        <v>5.0599999999999996</v>
      </c>
    </row>
    <row r="7007" spans="1:12" x14ac:dyDescent="0.3">
      <c r="A7007" t="s">
        <v>7017</v>
      </c>
      <c r="B7007" t="s">
        <v>9905</v>
      </c>
      <c r="C7007" t="s">
        <v>13704</v>
      </c>
      <c r="D7007" t="s">
        <v>14517</v>
      </c>
      <c r="E7007" t="s">
        <v>25</v>
      </c>
      <c r="F7007" s="1" t="s">
        <v>22037</v>
      </c>
      <c r="G7007" s="1" t="s">
        <v>25</v>
      </c>
      <c r="H7007" t="s">
        <v>23334</v>
      </c>
      <c r="I7007" s="14">
        <v>5.95</v>
      </c>
      <c r="J7007" s="19">
        <v>5.95</v>
      </c>
      <c r="K7007" s="15">
        <v>5.36</v>
      </c>
      <c r="L7007" s="15">
        <v>5.0599999999999996</v>
      </c>
    </row>
    <row r="7008" spans="1:12" x14ac:dyDescent="0.3">
      <c r="A7008" t="s">
        <v>7018</v>
      </c>
      <c r="B7008" t="s">
        <v>9905</v>
      </c>
      <c r="C7008" t="s">
        <v>13705</v>
      </c>
      <c r="D7008" t="s">
        <v>14517</v>
      </c>
      <c r="E7008" t="s">
        <v>25</v>
      </c>
      <c r="F7008" s="1" t="s">
        <v>22038</v>
      </c>
      <c r="G7008" s="1" t="s">
        <v>25</v>
      </c>
      <c r="H7008" t="s">
        <v>23334</v>
      </c>
      <c r="I7008" s="14">
        <v>5.95</v>
      </c>
      <c r="J7008" s="19">
        <v>5.95</v>
      </c>
      <c r="K7008" s="15">
        <v>5.36</v>
      </c>
      <c r="L7008" s="15">
        <v>5.0599999999999996</v>
      </c>
    </row>
    <row r="7009" spans="1:12" x14ac:dyDescent="0.3">
      <c r="A7009" t="s">
        <v>7019</v>
      </c>
      <c r="B7009" t="s">
        <v>9905</v>
      </c>
      <c r="C7009" t="s">
        <v>13706</v>
      </c>
      <c r="D7009" t="s">
        <v>14517</v>
      </c>
      <c r="E7009" t="s">
        <v>25</v>
      </c>
      <c r="F7009" s="1" t="s">
        <v>22039</v>
      </c>
      <c r="G7009" s="1" t="s">
        <v>25</v>
      </c>
      <c r="H7009" t="s">
        <v>23334</v>
      </c>
      <c r="I7009" s="14">
        <v>4.95</v>
      </c>
      <c r="J7009" s="19">
        <v>4.95</v>
      </c>
      <c r="K7009" s="15">
        <v>4.46</v>
      </c>
      <c r="L7009" s="15">
        <v>4.21</v>
      </c>
    </row>
    <row r="7010" spans="1:12" x14ac:dyDescent="0.3">
      <c r="A7010" t="s">
        <v>7020</v>
      </c>
      <c r="B7010" t="s">
        <v>9905</v>
      </c>
      <c r="C7010" t="s">
        <v>13707</v>
      </c>
      <c r="D7010" t="s">
        <v>14517</v>
      </c>
      <c r="E7010" t="s">
        <v>25</v>
      </c>
      <c r="F7010" s="1" t="s">
        <v>22040</v>
      </c>
      <c r="G7010" s="1" t="s">
        <v>25</v>
      </c>
      <c r="H7010" t="s">
        <v>23334</v>
      </c>
      <c r="I7010" s="14">
        <v>2.95</v>
      </c>
      <c r="J7010" s="19">
        <v>2.95</v>
      </c>
      <c r="K7010" s="15">
        <v>2.66</v>
      </c>
      <c r="L7010" s="15">
        <v>2.5099999999999998</v>
      </c>
    </row>
    <row r="7011" spans="1:12" x14ac:dyDescent="0.3">
      <c r="A7011" t="s">
        <v>7021</v>
      </c>
      <c r="B7011" t="s">
        <v>9905</v>
      </c>
      <c r="C7011" t="s">
        <v>13708</v>
      </c>
      <c r="D7011" t="s">
        <v>14517</v>
      </c>
      <c r="E7011" t="s">
        <v>25</v>
      </c>
      <c r="F7011" s="1" t="s">
        <v>22041</v>
      </c>
      <c r="G7011" s="1" t="s">
        <v>25</v>
      </c>
      <c r="H7011" t="s">
        <v>23334</v>
      </c>
      <c r="I7011" s="14">
        <v>5.95</v>
      </c>
      <c r="J7011" s="19">
        <v>5.95</v>
      </c>
      <c r="K7011" s="15">
        <v>5.36</v>
      </c>
      <c r="L7011" s="15">
        <v>5.0599999999999996</v>
      </c>
    </row>
    <row r="7012" spans="1:12" x14ac:dyDescent="0.3">
      <c r="A7012" t="s">
        <v>7022</v>
      </c>
      <c r="B7012" t="s">
        <v>9906</v>
      </c>
      <c r="C7012" t="s">
        <v>13709</v>
      </c>
      <c r="D7012" t="s">
        <v>14517</v>
      </c>
      <c r="E7012" t="s">
        <v>25</v>
      </c>
      <c r="F7012" s="1" t="s">
        <v>22042</v>
      </c>
      <c r="G7012" s="1" t="s">
        <v>25</v>
      </c>
      <c r="H7012" t="s">
        <v>23334</v>
      </c>
      <c r="I7012" s="14">
        <v>4.95</v>
      </c>
      <c r="J7012" s="19">
        <v>4.95</v>
      </c>
      <c r="K7012" s="15">
        <v>4.46</v>
      </c>
      <c r="L7012" s="15">
        <v>4.21</v>
      </c>
    </row>
    <row r="7013" spans="1:12" x14ac:dyDescent="0.3">
      <c r="A7013" t="s">
        <v>7023</v>
      </c>
      <c r="B7013" t="s">
        <v>9906</v>
      </c>
      <c r="C7013" t="s">
        <v>13709</v>
      </c>
      <c r="D7013" t="s">
        <v>14517</v>
      </c>
      <c r="E7013" t="s">
        <v>25</v>
      </c>
      <c r="F7013" s="1" t="s">
        <v>22043</v>
      </c>
      <c r="G7013" s="1" t="s">
        <v>25</v>
      </c>
      <c r="H7013" t="s">
        <v>23334</v>
      </c>
      <c r="I7013" s="14">
        <v>4.95</v>
      </c>
      <c r="J7013" s="19">
        <v>4.95</v>
      </c>
      <c r="K7013" s="15">
        <v>4.46</v>
      </c>
      <c r="L7013" s="15">
        <v>4.21</v>
      </c>
    </row>
    <row r="7014" spans="1:12" x14ac:dyDescent="0.3">
      <c r="A7014" t="s">
        <v>7024</v>
      </c>
      <c r="B7014" t="s">
        <v>9906</v>
      </c>
      <c r="C7014" t="s">
        <v>13710</v>
      </c>
      <c r="D7014" t="s">
        <v>14517</v>
      </c>
      <c r="E7014" t="s">
        <v>25</v>
      </c>
      <c r="F7014" s="1" t="s">
        <v>22044</v>
      </c>
      <c r="G7014" s="1" t="s">
        <v>25</v>
      </c>
      <c r="H7014" t="s">
        <v>23334</v>
      </c>
      <c r="I7014" s="14">
        <v>3.95</v>
      </c>
      <c r="J7014" s="19">
        <v>3.95</v>
      </c>
      <c r="K7014" s="15">
        <v>3.56</v>
      </c>
      <c r="L7014" s="15">
        <v>3.36</v>
      </c>
    </row>
    <row r="7015" spans="1:12" x14ac:dyDescent="0.3">
      <c r="A7015" t="s">
        <v>7025</v>
      </c>
      <c r="B7015" t="s">
        <v>9906</v>
      </c>
      <c r="C7015" t="s">
        <v>13711</v>
      </c>
      <c r="D7015" t="s">
        <v>14517</v>
      </c>
      <c r="E7015" t="s">
        <v>25</v>
      </c>
      <c r="F7015" s="1" t="s">
        <v>22045</v>
      </c>
      <c r="G7015" s="1" t="s">
        <v>25</v>
      </c>
      <c r="H7015" t="s">
        <v>23334</v>
      </c>
      <c r="I7015" s="14">
        <v>3.95</v>
      </c>
      <c r="J7015" s="19">
        <v>3.95</v>
      </c>
      <c r="K7015" s="15">
        <v>3.56</v>
      </c>
      <c r="L7015" s="15">
        <v>3.36</v>
      </c>
    </row>
    <row r="7016" spans="1:12" x14ac:dyDescent="0.3">
      <c r="A7016" t="s">
        <v>7026</v>
      </c>
      <c r="B7016" t="s">
        <v>9907</v>
      </c>
      <c r="C7016" t="s">
        <v>13712</v>
      </c>
      <c r="D7016" t="s">
        <v>14623</v>
      </c>
      <c r="E7016" t="s">
        <v>25</v>
      </c>
      <c r="F7016" s="1" t="s">
        <v>22046</v>
      </c>
      <c r="G7016" s="1" t="s">
        <v>25</v>
      </c>
      <c r="H7016" t="s">
        <v>25</v>
      </c>
      <c r="I7016" s="14">
        <v>5.95</v>
      </c>
      <c r="J7016" s="19">
        <v>6.5</v>
      </c>
    </row>
    <row r="7017" spans="1:12" x14ac:dyDescent="0.3">
      <c r="A7017" t="s">
        <v>7027</v>
      </c>
      <c r="B7017" t="s">
        <v>9906</v>
      </c>
      <c r="C7017" t="s">
        <v>13713</v>
      </c>
      <c r="D7017" t="s">
        <v>14623</v>
      </c>
      <c r="E7017" t="s">
        <v>25</v>
      </c>
      <c r="F7017" s="1" t="s">
        <v>22047</v>
      </c>
      <c r="G7017" s="1" t="s">
        <v>25</v>
      </c>
      <c r="H7017" t="s">
        <v>25</v>
      </c>
      <c r="I7017" s="14">
        <v>3.95</v>
      </c>
      <c r="J7017" s="19">
        <v>4.75</v>
      </c>
    </row>
    <row r="7018" spans="1:12" x14ac:dyDescent="0.3">
      <c r="A7018" t="s">
        <v>7028</v>
      </c>
      <c r="B7018" t="s">
        <v>9906</v>
      </c>
      <c r="C7018" t="s">
        <v>13714</v>
      </c>
      <c r="D7018" t="s">
        <v>14623</v>
      </c>
      <c r="E7018" t="s">
        <v>25</v>
      </c>
      <c r="F7018" s="1" t="s">
        <v>22048</v>
      </c>
      <c r="G7018" s="1" t="s">
        <v>25</v>
      </c>
      <c r="H7018" t="s">
        <v>25</v>
      </c>
      <c r="I7018" s="14">
        <v>3.95</v>
      </c>
      <c r="J7018" s="19">
        <v>5.95</v>
      </c>
    </row>
    <row r="7019" spans="1:12" x14ac:dyDescent="0.3">
      <c r="A7019" t="s">
        <v>7029</v>
      </c>
      <c r="B7019" t="s">
        <v>9906</v>
      </c>
      <c r="C7019" t="s">
        <v>13714</v>
      </c>
      <c r="D7019" t="s">
        <v>14623</v>
      </c>
      <c r="E7019" t="s">
        <v>25</v>
      </c>
      <c r="F7019" s="1" t="s">
        <v>22049</v>
      </c>
      <c r="G7019" s="1" t="s">
        <v>25</v>
      </c>
      <c r="H7019" t="s">
        <v>25</v>
      </c>
      <c r="I7019" s="14">
        <v>3.95</v>
      </c>
      <c r="J7019" s="19">
        <v>5.95</v>
      </c>
    </row>
    <row r="7020" spans="1:12" x14ac:dyDescent="0.3">
      <c r="A7020" t="s">
        <v>7030</v>
      </c>
      <c r="B7020" t="s">
        <v>9906</v>
      </c>
      <c r="C7020" t="s">
        <v>13715</v>
      </c>
      <c r="D7020" t="s">
        <v>14623</v>
      </c>
      <c r="E7020" t="s">
        <v>25</v>
      </c>
      <c r="F7020" s="1" t="s">
        <v>22050</v>
      </c>
      <c r="G7020" s="1" t="s">
        <v>25</v>
      </c>
      <c r="H7020" t="s">
        <v>25</v>
      </c>
      <c r="I7020" s="14">
        <v>3.95</v>
      </c>
      <c r="J7020" s="19">
        <v>4.75</v>
      </c>
    </row>
    <row r="7021" spans="1:12" x14ac:dyDescent="0.3">
      <c r="A7021" t="s">
        <v>7031</v>
      </c>
      <c r="B7021" t="s">
        <v>9906</v>
      </c>
      <c r="C7021" t="s">
        <v>13716</v>
      </c>
      <c r="D7021" t="s">
        <v>14517</v>
      </c>
      <c r="E7021" t="s">
        <v>25</v>
      </c>
      <c r="F7021" s="1" t="s">
        <v>22051</v>
      </c>
      <c r="G7021" s="1" t="s">
        <v>25</v>
      </c>
      <c r="H7021" t="s">
        <v>23334</v>
      </c>
      <c r="I7021" s="14">
        <v>7.95</v>
      </c>
      <c r="J7021" s="19">
        <v>7.95</v>
      </c>
      <c r="K7021" s="15">
        <v>7.16</v>
      </c>
      <c r="L7021" s="15">
        <v>6.76</v>
      </c>
    </row>
    <row r="7022" spans="1:12" x14ac:dyDescent="0.3">
      <c r="A7022" t="s">
        <v>7032</v>
      </c>
      <c r="B7022" t="s">
        <v>9906</v>
      </c>
      <c r="C7022" t="s">
        <v>13717</v>
      </c>
      <c r="D7022" t="s">
        <v>14623</v>
      </c>
      <c r="E7022" t="s">
        <v>25</v>
      </c>
      <c r="F7022" s="1" t="s">
        <v>22052</v>
      </c>
      <c r="G7022" s="1" t="s">
        <v>25</v>
      </c>
      <c r="H7022" t="s">
        <v>25</v>
      </c>
      <c r="I7022" s="14">
        <v>3.25</v>
      </c>
      <c r="J7022" s="19">
        <v>5.95</v>
      </c>
    </row>
    <row r="7023" spans="1:12" x14ac:dyDescent="0.3">
      <c r="A7023" t="s">
        <v>7033</v>
      </c>
      <c r="B7023" t="s">
        <v>9906</v>
      </c>
      <c r="C7023" t="s">
        <v>13717</v>
      </c>
      <c r="D7023" t="s">
        <v>14623</v>
      </c>
      <c r="E7023" t="s">
        <v>25</v>
      </c>
      <c r="F7023" s="1" t="s">
        <v>22053</v>
      </c>
      <c r="G7023" s="1" t="s">
        <v>25</v>
      </c>
      <c r="H7023" t="s">
        <v>25</v>
      </c>
      <c r="I7023" s="14">
        <v>3.25</v>
      </c>
      <c r="J7023" s="19">
        <v>5.95</v>
      </c>
    </row>
    <row r="7024" spans="1:12" x14ac:dyDescent="0.3">
      <c r="A7024" t="s">
        <v>7034</v>
      </c>
      <c r="B7024" t="s">
        <v>9906</v>
      </c>
      <c r="C7024" t="s">
        <v>13718</v>
      </c>
      <c r="D7024" t="s">
        <v>14517</v>
      </c>
      <c r="E7024" t="s">
        <v>25</v>
      </c>
      <c r="F7024" s="1" t="s">
        <v>22054</v>
      </c>
      <c r="G7024" s="1" t="s">
        <v>25</v>
      </c>
      <c r="H7024" t="s">
        <v>23334</v>
      </c>
      <c r="I7024" s="14">
        <v>3.25</v>
      </c>
      <c r="J7024" s="19">
        <v>3.25</v>
      </c>
      <c r="K7024" s="15">
        <v>2.93</v>
      </c>
      <c r="L7024" s="15">
        <v>2.76</v>
      </c>
    </row>
    <row r="7025" spans="1:12" x14ac:dyDescent="0.3">
      <c r="A7025" t="s">
        <v>7035</v>
      </c>
      <c r="B7025" t="s">
        <v>9906</v>
      </c>
      <c r="C7025" t="s">
        <v>13718</v>
      </c>
      <c r="D7025" t="s">
        <v>14517</v>
      </c>
      <c r="E7025" t="s">
        <v>25</v>
      </c>
      <c r="F7025" s="1" t="s">
        <v>22055</v>
      </c>
      <c r="G7025" s="1" t="s">
        <v>25</v>
      </c>
      <c r="H7025" t="s">
        <v>23334</v>
      </c>
      <c r="I7025" s="14">
        <v>3.25</v>
      </c>
      <c r="J7025" s="19">
        <v>3.25</v>
      </c>
      <c r="K7025" s="15">
        <v>2.93</v>
      </c>
      <c r="L7025" s="15">
        <v>2.76</v>
      </c>
    </row>
    <row r="7026" spans="1:12" x14ac:dyDescent="0.3">
      <c r="A7026" t="s">
        <v>7036</v>
      </c>
      <c r="B7026" t="s">
        <v>9906</v>
      </c>
      <c r="C7026" t="s">
        <v>13719</v>
      </c>
      <c r="D7026" t="s">
        <v>14517</v>
      </c>
      <c r="E7026" t="s">
        <v>25</v>
      </c>
      <c r="F7026" s="1" t="s">
        <v>22056</v>
      </c>
      <c r="G7026" s="1" t="s">
        <v>25</v>
      </c>
      <c r="H7026" t="s">
        <v>23334</v>
      </c>
      <c r="I7026" s="14">
        <v>3.95</v>
      </c>
      <c r="J7026" s="19">
        <v>3.95</v>
      </c>
      <c r="K7026" s="15">
        <v>3.56</v>
      </c>
      <c r="L7026" s="15">
        <v>3.36</v>
      </c>
    </row>
    <row r="7027" spans="1:12" x14ac:dyDescent="0.3">
      <c r="A7027" t="s">
        <v>7037</v>
      </c>
      <c r="B7027" t="s">
        <v>9906</v>
      </c>
      <c r="C7027" t="s">
        <v>13720</v>
      </c>
      <c r="D7027" t="s">
        <v>14623</v>
      </c>
      <c r="E7027" t="s">
        <v>25</v>
      </c>
      <c r="F7027" s="1" t="s">
        <v>22057</v>
      </c>
      <c r="G7027" s="1" t="s">
        <v>25</v>
      </c>
      <c r="H7027" t="s">
        <v>25</v>
      </c>
      <c r="I7027" s="14">
        <v>3.95</v>
      </c>
      <c r="J7027" s="19">
        <v>4.75</v>
      </c>
    </row>
    <row r="7028" spans="1:12" x14ac:dyDescent="0.3">
      <c r="A7028" t="s">
        <v>7038</v>
      </c>
      <c r="B7028" t="s">
        <v>9906</v>
      </c>
      <c r="C7028" t="s">
        <v>13721</v>
      </c>
      <c r="D7028" t="s">
        <v>14623</v>
      </c>
      <c r="E7028" t="s">
        <v>25</v>
      </c>
      <c r="F7028" s="1" t="s">
        <v>22058</v>
      </c>
      <c r="G7028" s="1" t="s">
        <v>25</v>
      </c>
      <c r="H7028" t="s">
        <v>25</v>
      </c>
      <c r="I7028" s="14">
        <v>3.95</v>
      </c>
      <c r="J7028" s="19">
        <v>5.95</v>
      </c>
    </row>
    <row r="7029" spans="1:12" x14ac:dyDescent="0.3">
      <c r="A7029" t="s">
        <v>7039</v>
      </c>
      <c r="B7029" t="s">
        <v>9906</v>
      </c>
      <c r="C7029" t="s">
        <v>13721</v>
      </c>
      <c r="D7029" t="s">
        <v>14623</v>
      </c>
      <c r="E7029" t="s">
        <v>25</v>
      </c>
      <c r="F7029" s="1" t="s">
        <v>22059</v>
      </c>
      <c r="G7029" s="1" t="s">
        <v>25</v>
      </c>
      <c r="H7029" t="s">
        <v>25</v>
      </c>
      <c r="I7029" s="14">
        <v>3.95</v>
      </c>
      <c r="J7029" s="19">
        <v>5.95</v>
      </c>
    </row>
    <row r="7030" spans="1:12" x14ac:dyDescent="0.3">
      <c r="A7030" t="s">
        <v>7040</v>
      </c>
      <c r="B7030" t="s">
        <v>9906</v>
      </c>
      <c r="C7030" t="s">
        <v>13722</v>
      </c>
      <c r="D7030" t="s">
        <v>14517</v>
      </c>
      <c r="E7030" t="s">
        <v>25</v>
      </c>
      <c r="F7030" s="1" t="s">
        <v>22060</v>
      </c>
      <c r="G7030" s="1" t="s">
        <v>25</v>
      </c>
      <c r="H7030" t="s">
        <v>23334</v>
      </c>
      <c r="I7030" s="14">
        <v>3.25</v>
      </c>
      <c r="J7030" s="19">
        <v>3.25</v>
      </c>
      <c r="K7030" s="15">
        <v>2.93</v>
      </c>
      <c r="L7030" s="15">
        <v>2.76</v>
      </c>
    </row>
    <row r="7031" spans="1:12" x14ac:dyDescent="0.3">
      <c r="A7031" t="s">
        <v>7041</v>
      </c>
      <c r="B7031" t="s">
        <v>9906</v>
      </c>
      <c r="C7031" t="s">
        <v>13722</v>
      </c>
      <c r="D7031" t="s">
        <v>14517</v>
      </c>
      <c r="E7031" t="s">
        <v>25</v>
      </c>
      <c r="F7031" s="1" t="s">
        <v>22061</v>
      </c>
      <c r="G7031" s="1" t="s">
        <v>25</v>
      </c>
      <c r="H7031" t="s">
        <v>23334</v>
      </c>
      <c r="I7031" s="14">
        <v>3.25</v>
      </c>
      <c r="J7031" s="19">
        <v>3.25</v>
      </c>
      <c r="K7031" s="15">
        <v>2.93</v>
      </c>
      <c r="L7031" s="15">
        <v>2.76</v>
      </c>
    </row>
    <row r="7032" spans="1:12" x14ac:dyDescent="0.3">
      <c r="A7032" t="s">
        <v>7042</v>
      </c>
      <c r="B7032" t="s">
        <v>9906</v>
      </c>
      <c r="C7032" t="s">
        <v>13723</v>
      </c>
      <c r="D7032" t="s">
        <v>14517</v>
      </c>
      <c r="E7032" t="s">
        <v>25</v>
      </c>
      <c r="F7032" s="1" t="s">
        <v>22062</v>
      </c>
      <c r="G7032" s="1" t="s">
        <v>25</v>
      </c>
      <c r="H7032" t="s">
        <v>23334</v>
      </c>
      <c r="I7032" s="14">
        <v>5.75</v>
      </c>
      <c r="J7032" s="19">
        <v>5.75</v>
      </c>
      <c r="K7032" s="15">
        <v>5.18</v>
      </c>
      <c r="L7032" s="15">
        <v>4.8899999999999997</v>
      </c>
    </row>
    <row r="7033" spans="1:12" x14ac:dyDescent="0.3">
      <c r="A7033" t="s">
        <v>7043</v>
      </c>
      <c r="B7033" t="s">
        <v>9906</v>
      </c>
      <c r="C7033" t="s">
        <v>13723</v>
      </c>
      <c r="D7033" t="s">
        <v>14517</v>
      </c>
      <c r="E7033" t="s">
        <v>25</v>
      </c>
      <c r="F7033" s="1" t="s">
        <v>22063</v>
      </c>
      <c r="G7033" s="1" t="s">
        <v>25</v>
      </c>
      <c r="H7033" t="s">
        <v>23334</v>
      </c>
      <c r="I7033" s="14">
        <v>5.75</v>
      </c>
      <c r="J7033" s="19">
        <v>5.75</v>
      </c>
      <c r="K7033" s="15">
        <v>5.18</v>
      </c>
      <c r="L7033" s="15">
        <v>4.8899999999999997</v>
      </c>
    </row>
    <row r="7034" spans="1:12" x14ac:dyDescent="0.3">
      <c r="A7034" t="s">
        <v>7044</v>
      </c>
      <c r="B7034" t="s">
        <v>9906</v>
      </c>
      <c r="C7034" t="s">
        <v>13724</v>
      </c>
      <c r="D7034" t="s">
        <v>14517</v>
      </c>
      <c r="E7034" t="s">
        <v>25</v>
      </c>
      <c r="F7034" s="1" t="s">
        <v>22064</v>
      </c>
      <c r="G7034" s="1" t="s">
        <v>25</v>
      </c>
      <c r="H7034" t="s">
        <v>23334</v>
      </c>
      <c r="I7034" s="14">
        <v>3.25</v>
      </c>
      <c r="J7034" s="19">
        <v>3.25</v>
      </c>
      <c r="K7034" s="15">
        <v>2.93</v>
      </c>
      <c r="L7034" s="15">
        <v>2.76</v>
      </c>
    </row>
    <row r="7035" spans="1:12" x14ac:dyDescent="0.3">
      <c r="A7035" t="s">
        <v>7045</v>
      </c>
      <c r="B7035" t="s">
        <v>9906</v>
      </c>
      <c r="C7035" t="s">
        <v>13724</v>
      </c>
      <c r="D7035" t="s">
        <v>14517</v>
      </c>
      <c r="E7035" t="s">
        <v>25</v>
      </c>
      <c r="F7035" s="1" t="s">
        <v>22065</v>
      </c>
      <c r="G7035" s="1" t="s">
        <v>25</v>
      </c>
      <c r="H7035" t="s">
        <v>23334</v>
      </c>
      <c r="I7035" s="14">
        <v>3.25</v>
      </c>
      <c r="J7035" s="19">
        <v>3.25</v>
      </c>
      <c r="K7035" s="15">
        <v>2.93</v>
      </c>
      <c r="L7035" s="15">
        <v>2.76</v>
      </c>
    </row>
    <row r="7036" spans="1:12" x14ac:dyDescent="0.3">
      <c r="A7036" t="s">
        <v>7046</v>
      </c>
      <c r="B7036" t="s">
        <v>9906</v>
      </c>
      <c r="C7036" t="s">
        <v>13725</v>
      </c>
      <c r="D7036" t="s">
        <v>14517</v>
      </c>
      <c r="E7036" t="s">
        <v>25</v>
      </c>
      <c r="F7036" s="1" t="s">
        <v>22066</v>
      </c>
      <c r="G7036" s="1" t="s">
        <v>25</v>
      </c>
      <c r="H7036" t="s">
        <v>23334</v>
      </c>
      <c r="I7036" s="14">
        <v>3.25</v>
      </c>
      <c r="J7036" s="19">
        <v>3.25</v>
      </c>
      <c r="K7036" s="15">
        <v>2.93</v>
      </c>
      <c r="L7036" s="15">
        <v>2.76</v>
      </c>
    </row>
    <row r="7037" spans="1:12" x14ac:dyDescent="0.3">
      <c r="A7037" t="s">
        <v>7047</v>
      </c>
      <c r="B7037" t="s">
        <v>9908</v>
      </c>
      <c r="C7037" t="s">
        <v>13726</v>
      </c>
      <c r="D7037" t="s">
        <v>47</v>
      </c>
      <c r="E7037" t="s">
        <v>25</v>
      </c>
      <c r="F7037" s="1" t="s">
        <v>22067</v>
      </c>
      <c r="G7037" s="1" t="s">
        <v>25</v>
      </c>
      <c r="H7037" t="s">
        <v>25</v>
      </c>
      <c r="I7037" s="14">
        <v>3.5</v>
      </c>
      <c r="J7037" s="19">
        <v>4.25</v>
      </c>
    </row>
    <row r="7038" spans="1:12" x14ac:dyDescent="0.3">
      <c r="A7038" t="s">
        <v>7048</v>
      </c>
      <c r="B7038" t="s">
        <v>8353</v>
      </c>
      <c r="C7038" t="s">
        <v>13727</v>
      </c>
      <c r="D7038" t="s">
        <v>45</v>
      </c>
      <c r="E7038" t="s">
        <v>25</v>
      </c>
      <c r="F7038" s="1" t="s">
        <v>22068</v>
      </c>
      <c r="G7038" s="1" t="s">
        <v>25</v>
      </c>
      <c r="H7038" t="s">
        <v>23334</v>
      </c>
      <c r="I7038" s="14">
        <v>3.75</v>
      </c>
      <c r="J7038" s="19">
        <v>3.75</v>
      </c>
      <c r="K7038" s="15">
        <v>3.38</v>
      </c>
      <c r="L7038" s="15">
        <v>3.19</v>
      </c>
    </row>
    <row r="7039" spans="1:12" x14ac:dyDescent="0.3">
      <c r="A7039" t="s">
        <v>7049</v>
      </c>
      <c r="B7039" t="s">
        <v>8353</v>
      </c>
      <c r="C7039" t="s">
        <v>13727</v>
      </c>
      <c r="D7039" t="s">
        <v>45</v>
      </c>
      <c r="E7039" t="s">
        <v>25</v>
      </c>
      <c r="F7039" s="1" t="s">
        <v>22069</v>
      </c>
      <c r="G7039" s="1" t="s">
        <v>25</v>
      </c>
      <c r="H7039" t="s">
        <v>23334</v>
      </c>
      <c r="I7039" s="14">
        <v>3.75</v>
      </c>
      <c r="J7039" s="19">
        <v>3.75</v>
      </c>
      <c r="K7039" s="15">
        <v>3.38</v>
      </c>
      <c r="L7039" s="15">
        <v>3.19</v>
      </c>
    </row>
    <row r="7040" spans="1:12" x14ac:dyDescent="0.3">
      <c r="A7040" t="s">
        <v>7050</v>
      </c>
      <c r="B7040" t="s">
        <v>9909</v>
      </c>
      <c r="C7040" t="s">
        <v>13728</v>
      </c>
      <c r="D7040" t="s">
        <v>47</v>
      </c>
      <c r="E7040" t="s">
        <v>25</v>
      </c>
      <c r="F7040" s="1" t="s">
        <v>22070</v>
      </c>
      <c r="G7040" s="1" t="s">
        <v>25</v>
      </c>
      <c r="H7040" t="s">
        <v>23334</v>
      </c>
      <c r="I7040" s="14">
        <v>2.95</v>
      </c>
      <c r="J7040" s="19">
        <v>2.95</v>
      </c>
      <c r="K7040" s="15">
        <v>2.66</v>
      </c>
      <c r="L7040" s="15">
        <v>2.5099999999999998</v>
      </c>
    </row>
    <row r="7041" spans="1:12" x14ac:dyDescent="0.3">
      <c r="A7041" t="s">
        <v>7051</v>
      </c>
      <c r="B7041" t="s">
        <v>9910</v>
      </c>
      <c r="C7041" t="s">
        <v>13729</v>
      </c>
      <c r="D7041" t="s">
        <v>45</v>
      </c>
      <c r="E7041" t="s">
        <v>25</v>
      </c>
      <c r="F7041" s="1" t="s">
        <v>22071</v>
      </c>
      <c r="G7041" s="1" t="s">
        <v>25</v>
      </c>
      <c r="H7041" t="s">
        <v>23334</v>
      </c>
      <c r="I7041" s="14">
        <v>8.25</v>
      </c>
      <c r="J7041" s="19">
        <v>8.25</v>
      </c>
      <c r="K7041" s="15">
        <v>7.43</v>
      </c>
      <c r="L7041" s="15">
        <v>7.01</v>
      </c>
    </row>
    <row r="7042" spans="1:12" x14ac:dyDescent="0.3">
      <c r="A7042" t="s">
        <v>7052</v>
      </c>
      <c r="B7042" t="s">
        <v>8429</v>
      </c>
      <c r="C7042" t="s">
        <v>13730</v>
      </c>
      <c r="D7042" t="s">
        <v>46</v>
      </c>
      <c r="E7042" t="s">
        <v>25</v>
      </c>
      <c r="F7042" s="1" t="s">
        <v>22072</v>
      </c>
      <c r="G7042" s="1" t="s">
        <v>25</v>
      </c>
      <c r="H7042" t="s">
        <v>25</v>
      </c>
      <c r="I7042" s="14">
        <v>8.9499999999999993</v>
      </c>
      <c r="J7042" s="19">
        <v>9.9499999999999993</v>
      </c>
    </row>
    <row r="7043" spans="1:12" x14ac:dyDescent="0.3">
      <c r="A7043" t="s">
        <v>7053</v>
      </c>
      <c r="B7043" t="s">
        <v>9911</v>
      </c>
      <c r="C7043" t="s">
        <v>13731</v>
      </c>
      <c r="D7043" t="s">
        <v>45</v>
      </c>
      <c r="E7043" t="s">
        <v>25</v>
      </c>
      <c r="F7043" s="1" t="s">
        <v>22073</v>
      </c>
      <c r="G7043" s="1" t="s">
        <v>25</v>
      </c>
      <c r="H7043" t="s">
        <v>23334</v>
      </c>
      <c r="I7043" s="14">
        <v>13.95</v>
      </c>
      <c r="J7043" s="19">
        <v>13.95</v>
      </c>
      <c r="K7043" s="15">
        <v>12.56</v>
      </c>
      <c r="L7043" s="15">
        <v>11.86</v>
      </c>
    </row>
    <row r="7044" spans="1:12" x14ac:dyDescent="0.3">
      <c r="A7044" t="s">
        <v>7054</v>
      </c>
      <c r="B7044" t="s">
        <v>9911</v>
      </c>
      <c r="C7044" t="s">
        <v>13732</v>
      </c>
      <c r="D7044" t="s">
        <v>45</v>
      </c>
      <c r="E7044" t="s">
        <v>25</v>
      </c>
      <c r="F7044" s="1" t="s">
        <v>22074</v>
      </c>
      <c r="G7044" s="1" t="s">
        <v>25</v>
      </c>
      <c r="H7044" t="s">
        <v>23334</v>
      </c>
      <c r="I7044" s="14">
        <v>14.5</v>
      </c>
      <c r="J7044" s="19">
        <v>14.5</v>
      </c>
      <c r="K7044" s="15">
        <v>13.05</v>
      </c>
      <c r="L7044" s="15">
        <v>12.33</v>
      </c>
    </row>
    <row r="7045" spans="1:12" x14ac:dyDescent="0.3">
      <c r="A7045" t="s">
        <v>7055</v>
      </c>
      <c r="B7045" t="s">
        <v>9912</v>
      </c>
      <c r="C7045" t="s">
        <v>13733</v>
      </c>
      <c r="D7045" t="s">
        <v>45</v>
      </c>
      <c r="E7045" t="s">
        <v>25</v>
      </c>
      <c r="F7045" s="1" t="s">
        <v>22075</v>
      </c>
      <c r="G7045" s="1" t="s">
        <v>25</v>
      </c>
      <c r="H7045" t="s">
        <v>23334</v>
      </c>
      <c r="I7045" s="14">
        <v>14.5</v>
      </c>
      <c r="J7045" s="19">
        <v>14.5</v>
      </c>
      <c r="K7045" s="15">
        <v>13.05</v>
      </c>
      <c r="L7045" s="15">
        <v>12.33</v>
      </c>
    </row>
    <row r="7046" spans="1:12" x14ac:dyDescent="0.3">
      <c r="A7046" t="s">
        <v>7056</v>
      </c>
      <c r="B7046" t="s">
        <v>9913</v>
      </c>
      <c r="C7046" t="s">
        <v>13734</v>
      </c>
      <c r="D7046" t="s">
        <v>14654</v>
      </c>
      <c r="E7046" t="s">
        <v>25</v>
      </c>
      <c r="F7046" s="1" t="s">
        <v>22076</v>
      </c>
      <c r="G7046" s="1" t="s">
        <v>25</v>
      </c>
      <c r="H7046" t="s">
        <v>25</v>
      </c>
      <c r="I7046" s="14">
        <v>13.95</v>
      </c>
      <c r="J7046" s="19">
        <v>16.95</v>
      </c>
    </row>
    <row r="7047" spans="1:12" x14ac:dyDescent="0.3">
      <c r="A7047" t="s">
        <v>7057</v>
      </c>
      <c r="B7047" t="s">
        <v>9914</v>
      </c>
      <c r="C7047" t="s">
        <v>13735</v>
      </c>
      <c r="D7047" t="s">
        <v>14523</v>
      </c>
      <c r="E7047" t="s">
        <v>25</v>
      </c>
      <c r="F7047" s="1" t="s">
        <v>22077</v>
      </c>
      <c r="G7047" s="1" t="s">
        <v>25</v>
      </c>
      <c r="H7047" t="s">
        <v>23334</v>
      </c>
      <c r="I7047" s="14">
        <v>16.5</v>
      </c>
      <c r="J7047" s="19">
        <v>16.5</v>
      </c>
      <c r="K7047" s="15">
        <v>14.85</v>
      </c>
      <c r="L7047" s="15">
        <v>14.03</v>
      </c>
    </row>
    <row r="7048" spans="1:12" x14ac:dyDescent="0.3">
      <c r="A7048" t="s">
        <v>7058</v>
      </c>
      <c r="B7048" t="s">
        <v>9915</v>
      </c>
      <c r="C7048" t="s">
        <v>13736</v>
      </c>
      <c r="D7048" t="s">
        <v>45</v>
      </c>
      <c r="E7048" t="s">
        <v>25</v>
      </c>
      <c r="F7048" s="1" t="s">
        <v>22078</v>
      </c>
      <c r="G7048" s="1" t="s">
        <v>25</v>
      </c>
      <c r="H7048" t="s">
        <v>23334</v>
      </c>
      <c r="I7048" s="14">
        <v>13.95</v>
      </c>
      <c r="J7048" s="19">
        <v>13.95</v>
      </c>
      <c r="K7048" s="15">
        <v>12.56</v>
      </c>
      <c r="L7048" s="15">
        <v>11.86</v>
      </c>
    </row>
    <row r="7049" spans="1:12" x14ac:dyDescent="0.3">
      <c r="A7049" t="s">
        <v>7059</v>
      </c>
      <c r="B7049" t="s">
        <v>9916</v>
      </c>
      <c r="C7049" t="s">
        <v>13737</v>
      </c>
      <c r="D7049" t="s">
        <v>45</v>
      </c>
      <c r="E7049" t="s">
        <v>25</v>
      </c>
      <c r="F7049" s="1" t="s">
        <v>22079</v>
      </c>
      <c r="G7049" s="1" t="s">
        <v>25</v>
      </c>
      <c r="H7049" t="s">
        <v>23334</v>
      </c>
      <c r="I7049" s="14">
        <v>12.5</v>
      </c>
      <c r="J7049" s="19">
        <v>12.5</v>
      </c>
      <c r="K7049" s="15">
        <v>11.25</v>
      </c>
      <c r="L7049" s="15">
        <v>10.63</v>
      </c>
    </row>
    <row r="7050" spans="1:12" x14ac:dyDescent="0.3">
      <c r="A7050" t="s">
        <v>7060</v>
      </c>
      <c r="B7050" t="s">
        <v>9917</v>
      </c>
      <c r="C7050" t="s">
        <v>13738</v>
      </c>
      <c r="D7050" t="s">
        <v>47</v>
      </c>
      <c r="E7050" t="s">
        <v>25</v>
      </c>
      <c r="F7050" s="1" t="s">
        <v>22080</v>
      </c>
      <c r="G7050" s="1" t="s">
        <v>25</v>
      </c>
      <c r="H7050" t="s">
        <v>23334</v>
      </c>
      <c r="I7050" s="14">
        <v>13.95</v>
      </c>
      <c r="J7050" s="19">
        <v>13.95</v>
      </c>
      <c r="K7050" s="15">
        <v>12.56</v>
      </c>
      <c r="L7050" s="15">
        <v>11.86</v>
      </c>
    </row>
    <row r="7051" spans="1:12" x14ac:dyDescent="0.3">
      <c r="A7051" t="s">
        <v>7061</v>
      </c>
      <c r="B7051" t="s">
        <v>9914</v>
      </c>
      <c r="C7051" t="s">
        <v>13739</v>
      </c>
      <c r="D7051" t="s">
        <v>14523</v>
      </c>
      <c r="E7051" t="s">
        <v>25</v>
      </c>
      <c r="F7051" s="1" t="s">
        <v>22081</v>
      </c>
      <c r="G7051" s="1" t="s">
        <v>25</v>
      </c>
      <c r="H7051" t="s">
        <v>23334</v>
      </c>
      <c r="I7051" s="14">
        <v>16.5</v>
      </c>
      <c r="J7051" s="19">
        <v>16.5</v>
      </c>
      <c r="K7051" s="15">
        <v>14.85</v>
      </c>
      <c r="L7051" s="15">
        <v>14.03</v>
      </c>
    </row>
    <row r="7052" spans="1:12" x14ac:dyDescent="0.3">
      <c r="A7052" t="s">
        <v>7062</v>
      </c>
      <c r="B7052" t="s">
        <v>9918</v>
      </c>
      <c r="C7052" t="s">
        <v>13740</v>
      </c>
      <c r="D7052" t="s">
        <v>47</v>
      </c>
      <c r="E7052" t="s">
        <v>25</v>
      </c>
      <c r="F7052" s="1" t="s">
        <v>22082</v>
      </c>
      <c r="G7052" s="1" t="s">
        <v>25</v>
      </c>
      <c r="H7052" t="s">
        <v>23334</v>
      </c>
      <c r="I7052" s="14">
        <v>13.95</v>
      </c>
      <c r="J7052" s="19">
        <v>13.95</v>
      </c>
      <c r="K7052" s="15">
        <v>12.56</v>
      </c>
      <c r="L7052" s="15">
        <v>11.86</v>
      </c>
    </row>
    <row r="7053" spans="1:12" x14ac:dyDescent="0.3">
      <c r="A7053" t="s">
        <v>7063</v>
      </c>
      <c r="B7053" t="s">
        <v>9919</v>
      </c>
      <c r="C7053" t="s">
        <v>13741</v>
      </c>
      <c r="D7053" t="s">
        <v>45</v>
      </c>
      <c r="E7053" t="s">
        <v>25</v>
      </c>
      <c r="F7053" s="1" t="s">
        <v>22083</v>
      </c>
      <c r="G7053" s="1" t="s">
        <v>25</v>
      </c>
      <c r="H7053" t="s">
        <v>23334</v>
      </c>
      <c r="I7053" s="14">
        <v>13.95</v>
      </c>
      <c r="J7053" s="19">
        <v>13.95</v>
      </c>
      <c r="K7053" s="15">
        <v>12.56</v>
      </c>
      <c r="L7053" s="15">
        <v>11.86</v>
      </c>
    </row>
    <row r="7054" spans="1:12" x14ac:dyDescent="0.3">
      <c r="A7054" t="s">
        <v>7064</v>
      </c>
      <c r="B7054" t="s">
        <v>9920</v>
      </c>
      <c r="C7054" t="s">
        <v>13742</v>
      </c>
      <c r="D7054" t="s">
        <v>47</v>
      </c>
      <c r="E7054" t="s">
        <v>25</v>
      </c>
      <c r="F7054" s="1" t="s">
        <v>22084</v>
      </c>
      <c r="G7054" s="1" t="s">
        <v>25</v>
      </c>
      <c r="H7054" t="s">
        <v>23334</v>
      </c>
      <c r="I7054" s="14">
        <v>8.9499999999999993</v>
      </c>
      <c r="J7054" s="19">
        <v>8.9499999999999993</v>
      </c>
      <c r="K7054" s="15">
        <v>8.06</v>
      </c>
      <c r="L7054" s="15">
        <v>7.61</v>
      </c>
    </row>
    <row r="7055" spans="1:12" x14ac:dyDescent="0.3">
      <c r="A7055" t="s">
        <v>7065</v>
      </c>
      <c r="B7055" t="s">
        <v>9921</v>
      </c>
      <c r="C7055" t="s">
        <v>13743</v>
      </c>
      <c r="D7055" t="s">
        <v>45</v>
      </c>
      <c r="E7055" t="s">
        <v>25</v>
      </c>
      <c r="F7055" s="1" t="s">
        <v>22085</v>
      </c>
      <c r="G7055" s="1" t="s">
        <v>22881</v>
      </c>
      <c r="H7055" t="s">
        <v>23334</v>
      </c>
      <c r="I7055" s="14">
        <v>9.5</v>
      </c>
      <c r="J7055" s="19">
        <v>9.5</v>
      </c>
      <c r="K7055" s="15">
        <v>8.5500000000000007</v>
      </c>
      <c r="L7055" s="15">
        <v>8.08</v>
      </c>
    </row>
    <row r="7056" spans="1:12" x14ac:dyDescent="0.3">
      <c r="A7056" t="s">
        <v>7066</v>
      </c>
      <c r="B7056" t="s">
        <v>9922</v>
      </c>
      <c r="C7056" t="s">
        <v>13744</v>
      </c>
      <c r="D7056" t="s">
        <v>45</v>
      </c>
      <c r="E7056" t="s">
        <v>25</v>
      </c>
      <c r="F7056" s="1" t="s">
        <v>22086</v>
      </c>
      <c r="G7056" s="1" t="s">
        <v>25</v>
      </c>
      <c r="H7056" t="s">
        <v>23334</v>
      </c>
      <c r="I7056" s="14">
        <v>13.95</v>
      </c>
      <c r="J7056" s="19">
        <v>13.95</v>
      </c>
      <c r="K7056" s="15">
        <v>12.56</v>
      </c>
      <c r="L7056" s="15">
        <v>11.86</v>
      </c>
    </row>
    <row r="7057" spans="1:12" x14ac:dyDescent="0.3">
      <c r="A7057" t="s">
        <v>7067</v>
      </c>
      <c r="B7057" t="s">
        <v>9922</v>
      </c>
      <c r="C7057" t="s">
        <v>13744</v>
      </c>
      <c r="D7057" t="s">
        <v>45</v>
      </c>
      <c r="E7057" t="s">
        <v>25</v>
      </c>
      <c r="F7057" s="1" t="s">
        <v>22087</v>
      </c>
      <c r="G7057" s="1" t="s">
        <v>25</v>
      </c>
      <c r="H7057">
        <v>2</v>
      </c>
      <c r="I7057" s="14">
        <v>13.95</v>
      </c>
      <c r="J7057" s="19">
        <v>13.95</v>
      </c>
      <c r="K7057" s="15">
        <v>12.56</v>
      </c>
      <c r="L7057" s="15">
        <v>11.86</v>
      </c>
    </row>
    <row r="7058" spans="1:12" x14ac:dyDescent="0.3">
      <c r="A7058" t="s">
        <v>7068</v>
      </c>
      <c r="B7058" t="s">
        <v>9923</v>
      </c>
      <c r="C7058" t="s">
        <v>13745</v>
      </c>
      <c r="D7058" t="s">
        <v>14523</v>
      </c>
      <c r="E7058" t="s">
        <v>25</v>
      </c>
      <c r="F7058" s="1" t="s">
        <v>22088</v>
      </c>
      <c r="G7058" s="1" t="s">
        <v>25</v>
      </c>
      <c r="H7058" t="s">
        <v>23334</v>
      </c>
      <c r="I7058" s="14">
        <v>19.95</v>
      </c>
      <c r="J7058" s="19">
        <v>19.95</v>
      </c>
      <c r="K7058" s="15">
        <v>17.96</v>
      </c>
      <c r="L7058" s="15">
        <v>16.96</v>
      </c>
    </row>
    <row r="7059" spans="1:12" x14ac:dyDescent="0.3">
      <c r="A7059" t="s">
        <v>7069</v>
      </c>
      <c r="B7059" t="s">
        <v>9924</v>
      </c>
      <c r="C7059" t="s">
        <v>13746</v>
      </c>
      <c r="D7059" t="s">
        <v>45</v>
      </c>
      <c r="E7059" t="s">
        <v>25</v>
      </c>
      <c r="F7059" s="1" t="s">
        <v>22089</v>
      </c>
      <c r="G7059" s="1" t="s">
        <v>25</v>
      </c>
      <c r="H7059" t="s">
        <v>23334</v>
      </c>
      <c r="I7059" s="14">
        <v>15.5</v>
      </c>
      <c r="J7059" s="19">
        <v>15.5</v>
      </c>
      <c r="K7059" s="15">
        <v>13.95</v>
      </c>
      <c r="L7059" s="15">
        <v>13.18</v>
      </c>
    </row>
    <row r="7060" spans="1:12" x14ac:dyDescent="0.3">
      <c r="A7060" t="s">
        <v>7070</v>
      </c>
      <c r="B7060" t="s">
        <v>9925</v>
      </c>
      <c r="C7060" t="s">
        <v>13747</v>
      </c>
      <c r="D7060" t="s">
        <v>45</v>
      </c>
      <c r="E7060" t="s">
        <v>25</v>
      </c>
      <c r="F7060" s="1" t="s">
        <v>22090</v>
      </c>
      <c r="G7060" s="1" t="s">
        <v>25</v>
      </c>
      <c r="H7060" t="s">
        <v>23334</v>
      </c>
      <c r="I7060" s="14">
        <v>10.5</v>
      </c>
      <c r="J7060" s="19">
        <v>10.5</v>
      </c>
      <c r="K7060" s="15">
        <v>9.4499999999999993</v>
      </c>
      <c r="L7060" s="15">
        <v>8.93</v>
      </c>
    </row>
    <row r="7061" spans="1:12" x14ac:dyDescent="0.3">
      <c r="A7061" t="s">
        <v>7071</v>
      </c>
      <c r="B7061" t="s">
        <v>9926</v>
      </c>
      <c r="C7061" t="s">
        <v>13748</v>
      </c>
      <c r="D7061" t="s">
        <v>45</v>
      </c>
      <c r="E7061" t="s">
        <v>25</v>
      </c>
      <c r="F7061" s="1" t="s">
        <v>22091</v>
      </c>
      <c r="G7061" s="1" t="s">
        <v>25</v>
      </c>
      <c r="H7061" t="s">
        <v>23334</v>
      </c>
      <c r="I7061" s="14">
        <v>12.95</v>
      </c>
      <c r="J7061" s="19">
        <v>12.95</v>
      </c>
      <c r="K7061" s="15">
        <v>11.66</v>
      </c>
      <c r="L7061" s="15">
        <v>11.01</v>
      </c>
    </row>
    <row r="7062" spans="1:12" x14ac:dyDescent="0.3">
      <c r="A7062" t="s">
        <v>7072</v>
      </c>
      <c r="B7062" t="s">
        <v>9927</v>
      </c>
      <c r="C7062" t="s">
        <v>13749</v>
      </c>
      <c r="D7062" t="s">
        <v>14654</v>
      </c>
      <c r="E7062" t="s">
        <v>25</v>
      </c>
      <c r="F7062" s="1" t="s">
        <v>22092</v>
      </c>
      <c r="G7062" s="1" t="s">
        <v>25</v>
      </c>
      <c r="H7062" t="s">
        <v>23334</v>
      </c>
      <c r="I7062" s="14">
        <v>22.5</v>
      </c>
      <c r="J7062" s="19">
        <v>22.5</v>
      </c>
      <c r="K7062" s="15">
        <v>20.25</v>
      </c>
      <c r="L7062" s="15">
        <v>19.13</v>
      </c>
    </row>
    <row r="7063" spans="1:12" x14ac:dyDescent="0.3">
      <c r="A7063" t="s">
        <v>7073</v>
      </c>
      <c r="C7063" t="s">
        <v>13750</v>
      </c>
      <c r="D7063" t="s">
        <v>14655</v>
      </c>
      <c r="E7063" t="s">
        <v>25</v>
      </c>
      <c r="F7063" s="1" t="s">
        <v>22093</v>
      </c>
      <c r="G7063" s="1" t="s">
        <v>25</v>
      </c>
      <c r="H7063" t="s">
        <v>25</v>
      </c>
      <c r="I7063" s="14">
        <v>8.5</v>
      </c>
      <c r="J7063" s="19">
        <v>8.9499999999999993</v>
      </c>
    </row>
    <row r="7064" spans="1:12" x14ac:dyDescent="0.3">
      <c r="A7064" t="s">
        <v>7074</v>
      </c>
      <c r="C7064" t="s">
        <v>13751</v>
      </c>
      <c r="D7064" t="s">
        <v>14655</v>
      </c>
      <c r="E7064" t="s">
        <v>25</v>
      </c>
      <c r="F7064" s="1" t="s">
        <v>22094</v>
      </c>
      <c r="G7064" s="1" t="s">
        <v>25</v>
      </c>
      <c r="H7064" t="s">
        <v>25</v>
      </c>
      <c r="I7064" s="14">
        <v>8.5</v>
      </c>
      <c r="J7064" s="19">
        <v>8.9499999999999993</v>
      </c>
    </row>
    <row r="7065" spans="1:12" x14ac:dyDescent="0.3">
      <c r="A7065" t="s">
        <v>7075</v>
      </c>
      <c r="B7065" t="s">
        <v>9928</v>
      </c>
      <c r="C7065" t="s">
        <v>13752</v>
      </c>
      <c r="D7065" t="s">
        <v>45</v>
      </c>
      <c r="E7065" t="s">
        <v>25</v>
      </c>
      <c r="F7065" s="1" t="s">
        <v>22095</v>
      </c>
      <c r="G7065" s="1" t="s">
        <v>25</v>
      </c>
      <c r="H7065" t="s">
        <v>23334</v>
      </c>
      <c r="I7065" s="14">
        <v>11.5</v>
      </c>
      <c r="J7065" s="19">
        <v>11.5</v>
      </c>
      <c r="K7065" s="15">
        <v>10.35</v>
      </c>
      <c r="L7065" s="15">
        <v>9.7799999999999994</v>
      </c>
    </row>
    <row r="7066" spans="1:12" x14ac:dyDescent="0.3">
      <c r="A7066" t="s">
        <v>7076</v>
      </c>
      <c r="B7066" t="s">
        <v>9929</v>
      </c>
      <c r="C7066" t="s">
        <v>13753</v>
      </c>
      <c r="D7066" t="s">
        <v>45</v>
      </c>
      <c r="E7066" t="s">
        <v>25</v>
      </c>
      <c r="F7066" s="1" t="s">
        <v>22096</v>
      </c>
      <c r="G7066" s="1" t="s">
        <v>25</v>
      </c>
      <c r="H7066" t="s">
        <v>23334</v>
      </c>
      <c r="I7066" s="14">
        <v>11.5</v>
      </c>
      <c r="J7066" s="19">
        <v>11.5</v>
      </c>
      <c r="K7066" s="15">
        <v>10.35</v>
      </c>
      <c r="L7066" s="15">
        <v>9.7799999999999994</v>
      </c>
    </row>
    <row r="7067" spans="1:12" x14ac:dyDescent="0.3">
      <c r="A7067" t="s">
        <v>7077</v>
      </c>
      <c r="B7067" t="s">
        <v>9928</v>
      </c>
      <c r="C7067" t="s">
        <v>13754</v>
      </c>
      <c r="D7067" t="s">
        <v>45</v>
      </c>
      <c r="E7067" t="s">
        <v>25</v>
      </c>
      <c r="F7067" s="1" t="s">
        <v>22097</v>
      </c>
      <c r="G7067" s="1" t="s">
        <v>25</v>
      </c>
      <c r="H7067" t="s">
        <v>23334</v>
      </c>
      <c r="I7067" s="14">
        <v>13.95</v>
      </c>
      <c r="J7067" s="19">
        <v>13.95</v>
      </c>
      <c r="K7067" s="15">
        <v>12.56</v>
      </c>
      <c r="L7067" s="15">
        <v>11.86</v>
      </c>
    </row>
    <row r="7068" spans="1:12" x14ac:dyDescent="0.3">
      <c r="A7068" t="s">
        <v>7078</v>
      </c>
      <c r="B7068" t="s">
        <v>9928</v>
      </c>
      <c r="C7068" t="s">
        <v>13755</v>
      </c>
      <c r="D7068" t="s">
        <v>45</v>
      </c>
      <c r="E7068" t="s">
        <v>25</v>
      </c>
      <c r="F7068" s="1" t="s">
        <v>22098</v>
      </c>
      <c r="G7068" s="1" t="s">
        <v>25</v>
      </c>
      <c r="H7068" t="s">
        <v>23334</v>
      </c>
      <c r="I7068" s="14">
        <v>13.95</v>
      </c>
      <c r="J7068" s="19">
        <v>13.95</v>
      </c>
      <c r="K7068" s="15">
        <v>12.56</v>
      </c>
      <c r="L7068" s="15">
        <v>11.86</v>
      </c>
    </row>
    <row r="7069" spans="1:12" x14ac:dyDescent="0.3">
      <c r="A7069" t="s">
        <v>7079</v>
      </c>
      <c r="B7069" t="s">
        <v>9928</v>
      </c>
      <c r="C7069" t="s">
        <v>13756</v>
      </c>
      <c r="D7069" t="s">
        <v>14539</v>
      </c>
      <c r="E7069" t="s">
        <v>25</v>
      </c>
      <c r="F7069" s="1" t="s">
        <v>22099</v>
      </c>
      <c r="G7069" s="1" t="s">
        <v>25</v>
      </c>
      <c r="H7069" t="s">
        <v>25</v>
      </c>
      <c r="I7069" s="14">
        <v>12.95</v>
      </c>
      <c r="J7069" s="19">
        <v>15.5</v>
      </c>
    </row>
    <row r="7070" spans="1:12" x14ac:dyDescent="0.3">
      <c r="A7070" t="s">
        <v>7080</v>
      </c>
      <c r="B7070" t="s">
        <v>9928</v>
      </c>
      <c r="C7070" t="s">
        <v>13757</v>
      </c>
      <c r="D7070" t="s">
        <v>14539</v>
      </c>
      <c r="E7070" t="s">
        <v>25</v>
      </c>
      <c r="F7070" s="1" t="s">
        <v>22100</v>
      </c>
      <c r="G7070" s="1" t="s">
        <v>25</v>
      </c>
      <c r="H7070" t="s">
        <v>25</v>
      </c>
      <c r="I7070" s="14">
        <v>12.95</v>
      </c>
      <c r="J7070" s="19">
        <v>15.5</v>
      </c>
    </row>
    <row r="7071" spans="1:12" x14ac:dyDescent="0.3">
      <c r="A7071" t="s">
        <v>7081</v>
      </c>
      <c r="B7071" t="s">
        <v>9928</v>
      </c>
      <c r="C7071" t="s">
        <v>13758</v>
      </c>
      <c r="D7071" t="s">
        <v>45</v>
      </c>
      <c r="E7071" t="s">
        <v>25</v>
      </c>
      <c r="F7071" s="1" t="s">
        <v>22101</v>
      </c>
      <c r="G7071" s="1" t="s">
        <v>25</v>
      </c>
      <c r="H7071" t="s">
        <v>23334</v>
      </c>
      <c r="I7071" s="14">
        <v>25.95</v>
      </c>
      <c r="J7071" s="19">
        <v>25.95</v>
      </c>
      <c r="K7071" s="15">
        <v>23.36</v>
      </c>
      <c r="L7071" s="15">
        <v>22.06</v>
      </c>
    </row>
    <row r="7072" spans="1:12" x14ac:dyDescent="0.3">
      <c r="A7072" t="s">
        <v>7082</v>
      </c>
      <c r="B7072" t="s">
        <v>9930</v>
      </c>
      <c r="C7072" t="s">
        <v>13759</v>
      </c>
      <c r="D7072" t="s">
        <v>45</v>
      </c>
      <c r="E7072" t="s">
        <v>25</v>
      </c>
      <c r="F7072" s="1" t="s">
        <v>22102</v>
      </c>
      <c r="G7072" s="1" t="s">
        <v>25</v>
      </c>
      <c r="H7072" t="s">
        <v>23334</v>
      </c>
      <c r="I7072" s="14">
        <v>17.95</v>
      </c>
      <c r="J7072" s="19">
        <v>17.95</v>
      </c>
      <c r="K7072" s="15">
        <v>16.16</v>
      </c>
      <c r="L7072" s="15">
        <v>15.26</v>
      </c>
    </row>
    <row r="7073" spans="1:12" x14ac:dyDescent="0.3">
      <c r="A7073" t="s">
        <v>7083</v>
      </c>
      <c r="B7073" t="s">
        <v>9930</v>
      </c>
      <c r="C7073" t="s">
        <v>13760</v>
      </c>
      <c r="D7073" t="s">
        <v>45</v>
      </c>
      <c r="E7073" t="s">
        <v>25</v>
      </c>
      <c r="F7073" s="1" t="s">
        <v>22103</v>
      </c>
      <c r="G7073" s="1" t="s">
        <v>25</v>
      </c>
      <c r="H7073" t="s">
        <v>23334</v>
      </c>
      <c r="I7073" s="14">
        <v>13.95</v>
      </c>
      <c r="J7073" s="19">
        <v>13.95</v>
      </c>
      <c r="K7073" s="15">
        <v>12.56</v>
      </c>
      <c r="L7073" s="15">
        <v>11.86</v>
      </c>
    </row>
    <row r="7074" spans="1:12" x14ac:dyDescent="0.3">
      <c r="A7074" t="s">
        <v>7084</v>
      </c>
      <c r="B7074" t="s">
        <v>9930</v>
      </c>
      <c r="C7074" t="s">
        <v>13761</v>
      </c>
      <c r="D7074" t="s">
        <v>45</v>
      </c>
      <c r="E7074" t="s">
        <v>25</v>
      </c>
      <c r="F7074" s="1" t="s">
        <v>22104</v>
      </c>
      <c r="G7074" s="1" t="s">
        <v>25</v>
      </c>
      <c r="H7074">
        <v>2</v>
      </c>
      <c r="I7074" s="14">
        <v>13.95</v>
      </c>
      <c r="J7074" s="19">
        <v>13.95</v>
      </c>
      <c r="K7074" s="15">
        <v>12.56</v>
      </c>
      <c r="L7074" s="15">
        <v>11.86</v>
      </c>
    </row>
    <row r="7075" spans="1:12" x14ac:dyDescent="0.3">
      <c r="A7075" t="s">
        <v>7085</v>
      </c>
      <c r="B7075" t="s">
        <v>9930</v>
      </c>
      <c r="C7075" t="s">
        <v>13762</v>
      </c>
      <c r="D7075" t="s">
        <v>45</v>
      </c>
      <c r="E7075" t="s">
        <v>25</v>
      </c>
      <c r="F7075" s="1" t="s">
        <v>22105</v>
      </c>
      <c r="G7075" s="1" t="s">
        <v>25</v>
      </c>
      <c r="H7075" t="s">
        <v>23334</v>
      </c>
      <c r="I7075" s="14">
        <v>17.95</v>
      </c>
      <c r="J7075" s="19">
        <v>17.95</v>
      </c>
      <c r="K7075" s="15">
        <v>16.16</v>
      </c>
      <c r="L7075" s="15">
        <v>15.26</v>
      </c>
    </row>
    <row r="7076" spans="1:12" x14ac:dyDescent="0.3">
      <c r="A7076" t="s">
        <v>7086</v>
      </c>
      <c r="B7076" t="s">
        <v>9930</v>
      </c>
      <c r="C7076" t="s">
        <v>13763</v>
      </c>
      <c r="D7076" t="s">
        <v>45</v>
      </c>
      <c r="E7076" t="s">
        <v>25</v>
      </c>
      <c r="F7076" s="1" t="s">
        <v>22106</v>
      </c>
      <c r="G7076" s="1" t="s">
        <v>25</v>
      </c>
      <c r="H7076">
        <v>2</v>
      </c>
      <c r="I7076" s="14">
        <v>17.95</v>
      </c>
      <c r="J7076" s="19">
        <v>17.95</v>
      </c>
      <c r="K7076" s="15">
        <v>16.16</v>
      </c>
      <c r="L7076" s="15">
        <v>15.26</v>
      </c>
    </row>
    <row r="7077" spans="1:12" x14ac:dyDescent="0.3">
      <c r="A7077" t="s">
        <v>7087</v>
      </c>
      <c r="B7077" t="s">
        <v>9930</v>
      </c>
      <c r="C7077" t="s">
        <v>13764</v>
      </c>
      <c r="D7077" t="s">
        <v>45</v>
      </c>
      <c r="E7077" t="s">
        <v>25</v>
      </c>
      <c r="F7077" s="1" t="s">
        <v>22107</v>
      </c>
      <c r="G7077" s="1" t="s">
        <v>25</v>
      </c>
      <c r="H7077" t="s">
        <v>23334</v>
      </c>
      <c r="I7077" s="14">
        <v>17.95</v>
      </c>
      <c r="J7077" s="19">
        <v>17.95</v>
      </c>
      <c r="K7077" s="15">
        <v>16.16</v>
      </c>
      <c r="L7077" s="15">
        <v>15.26</v>
      </c>
    </row>
    <row r="7078" spans="1:12" x14ac:dyDescent="0.3">
      <c r="A7078" t="s">
        <v>7088</v>
      </c>
      <c r="B7078" t="s">
        <v>9930</v>
      </c>
      <c r="C7078" t="s">
        <v>13764</v>
      </c>
      <c r="D7078" t="s">
        <v>45</v>
      </c>
      <c r="E7078" t="s">
        <v>25</v>
      </c>
      <c r="F7078" s="1" t="s">
        <v>22108</v>
      </c>
      <c r="G7078" s="1" t="s">
        <v>25</v>
      </c>
      <c r="H7078">
        <v>2</v>
      </c>
      <c r="I7078" s="14">
        <v>17.95</v>
      </c>
      <c r="J7078" s="19">
        <v>17.95</v>
      </c>
      <c r="K7078" s="15">
        <v>16.16</v>
      </c>
      <c r="L7078" s="15">
        <v>15.26</v>
      </c>
    </row>
    <row r="7079" spans="1:12" x14ac:dyDescent="0.3">
      <c r="A7079" t="s">
        <v>7089</v>
      </c>
      <c r="B7079" t="s">
        <v>9931</v>
      </c>
      <c r="C7079" t="s">
        <v>13765</v>
      </c>
      <c r="D7079" t="s">
        <v>45</v>
      </c>
      <c r="E7079" t="s">
        <v>25</v>
      </c>
      <c r="F7079" s="1" t="s">
        <v>22109</v>
      </c>
      <c r="G7079" s="1" t="s">
        <v>25</v>
      </c>
      <c r="H7079" t="s">
        <v>23334</v>
      </c>
      <c r="I7079" s="14">
        <v>20.5</v>
      </c>
      <c r="J7079" s="19">
        <v>20.5</v>
      </c>
      <c r="K7079" s="15">
        <v>18.45</v>
      </c>
      <c r="L7079" s="15">
        <v>17.43</v>
      </c>
    </row>
    <row r="7080" spans="1:12" x14ac:dyDescent="0.3">
      <c r="A7080" t="s">
        <v>7090</v>
      </c>
      <c r="B7080" t="s">
        <v>9932</v>
      </c>
      <c r="C7080" t="s">
        <v>13766</v>
      </c>
      <c r="D7080" t="s">
        <v>47</v>
      </c>
      <c r="E7080" t="s">
        <v>25</v>
      </c>
      <c r="F7080" s="1" t="s">
        <v>22110</v>
      </c>
      <c r="G7080" s="1" t="s">
        <v>25</v>
      </c>
      <c r="H7080" t="s">
        <v>23334</v>
      </c>
      <c r="I7080" s="14">
        <v>6.95</v>
      </c>
      <c r="J7080" s="19">
        <v>6.95</v>
      </c>
      <c r="K7080" s="15">
        <v>6.26</v>
      </c>
      <c r="L7080" s="15">
        <v>5.91</v>
      </c>
    </row>
    <row r="7081" spans="1:12" x14ac:dyDescent="0.3">
      <c r="A7081" t="s">
        <v>7091</v>
      </c>
      <c r="B7081" t="s">
        <v>9933</v>
      </c>
      <c r="C7081" t="s">
        <v>13767</v>
      </c>
      <c r="D7081" t="s">
        <v>47</v>
      </c>
      <c r="E7081" t="s">
        <v>25</v>
      </c>
      <c r="F7081" s="1" t="s">
        <v>22111</v>
      </c>
      <c r="G7081" s="1" t="s">
        <v>25</v>
      </c>
      <c r="H7081" t="s">
        <v>23334</v>
      </c>
      <c r="I7081" s="14">
        <v>5.5</v>
      </c>
      <c r="J7081" s="19">
        <v>5.5</v>
      </c>
      <c r="K7081" s="15">
        <v>4.95</v>
      </c>
      <c r="L7081" s="15">
        <v>4.68</v>
      </c>
    </row>
    <row r="7082" spans="1:12" x14ac:dyDescent="0.3">
      <c r="A7082" t="s">
        <v>7092</v>
      </c>
      <c r="B7082" t="s">
        <v>9934</v>
      </c>
      <c r="C7082" t="s">
        <v>13768</v>
      </c>
      <c r="D7082" t="s">
        <v>47</v>
      </c>
      <c r="E7082" t="s">
        <v>25</v>
      </c>
      <c r="F7082" s="1" t="s">
        <v>22112</v>
      </c>
      <c r="G7082" s="1" t="s">
        <v>25</v>
      </c>
      <c r="H7082" t="s">
        <v>23334</v>
      </c>
      <c r="I7082" s="14">
        <v>6.95</v>
      </c>
      <c r="J7082" s="19">
        <v>6.95</v>
      </c>
      <c r="K7082" s="15">
        <v>6.26</v>
      </c>
      <c r="L7082" s="15">
        <v>5.91</v>
      </c>
    </row>
    <row r="7083" spans="1:12" x14ac:dyDescent="0.3">
      <c r="A7083" t="s">
        <v>7093</v>
      </c>
      <c r="B7083" t="s">
        <v>9934</v>
      </c>
      <c r="C7083" t="s">
        <v>13768</v>
      </c>
      <c r="D7083" t="s">
        <v>47</v>
      </c>
      <c r="E7083" t="s">
        <v>25</v>
      </c>
      <c r="F7083" s="1" t="s">
        <v>22113</v>
      </c>
      <c r="G7083" s="1" t="s">
        <v>25</v>
      </c>
      <c r="H7083" t="s">
        <v>23334</v>
      </c>
      <c r="I7083" s="14">
        <v>6.95</v>
      </c>
      <c r="J7083" s="19">
        <v>6.95</v>
      </c>
      <c r="K7083" s="15">
        <v>6.26</v>
      </c>
      <c r="L7083" s="15">
        <v>5.91</v>
      </c>
    </row>
    <row r="7084" spans="1:12" x14ac:dyDescent="0.3">
      <c r="A7084" t="s">
        <v>7094</v>
      </c>
      <c r="B7084" t="s">
        <v>9934</v>
      </c>
      <c r="C7084" t="s">
        <v>13769</v>
      </c>
      <c r="D7084" t="s">
        <v>47</v>
      </c>
      <c r="E7084" t="s">
        <v>25</v>
      </c>
      <c r="F7084" s="1" t="s">
        <v>22114</v>
      </c>
      <c r="G7084" s="1" t="s">
        <v>25</v>
      </c>
      <c r="H7084" t="s">
        <v>23334</v>
      </c>
      <c r="I7084" s="14">
        <v>5.5</v>
      </c>
      <c r="J7084" s="19">
        <v>5.5</v>
      </c>
      <c r="K7084" s="15">
        <v>4.95</v>
      </c>
      <c r="L7084" s="15">
        <v>4.68</v>
      </c>
    </row>
    <row r="7085" spans="1:12" x14ac:dyDescent="0.3">
      <c r="A7085" t="s">
        <v>7095</v>
      </c>
      <c r="B7085" t="s">
        <v>9934</v>
      </c>
      <c r="C7085" t="s">
        <v>13769</v>
      </c>
      <c r="D7085" t="s">
        <v>47</v>
      </c>
      <c r="E7085" t="s">
        <v>25</v>
      </c>
      <c r="F7085" s="1" t="s">
        <v>22115</v>
      </c>
      <c r="G7085" s="1" t="s">
        <v>25</v>
      </c>
      <c r="H7085" t="s">
        <v>23334</v>
      </c>
      <c r="I7085" s="14">
        <v>5.5</v>
      </c>
      <c r="J7085" s="19">
        <v>5.5</v>
      </c>
      <c r="K7085" s="15">
        <v>4.95</v>
      </c>
      <c r="L7085" s="15">
        <v>4.68</v>
      </c>
    </row>
    <row r="7086" spans="1:12" x14ac:dyDescent="0.3">
      <c r="A7086" t="s">
        <v>7096</v>
      </c>
      <c r="B7086" t="s">
        <v>9935</v>
      </c>
      <c r="C7086" t="s">
        <v>13770</v>
      </c>
      <c r="D7086" t="s">
        <v>47</v>
      </c>
      <c r="E7086" t="s">
        <v>25</v>
      </c>
      <c r="F7086" s="1" t="s">
        <v>22116</v>
      </c>
      <c r="G7086" s="1" t="s">
        <v>25</v>
      </c>
      <c r="H7086" t="s">
        <v>23334</v>
      </c>
      <c r="I7086" s="14">
        <v>5.5</v>
      </c>
      <c r="J7086" s="19">
        <v>5.5</v>
      </c>
      <c r="K7086" s="15">
        <v>4.95</v>
      </c>
      <c r="L7086" s="15">
        <v>4.68</v>
      </c>
    </row>
    <row r="7087" spans="1:12" x14ac:dyDescent="0.3">
      <c r="A7087" t="s">
        <v>7097</v>
      </c>
      <c r="B7087" t="s">
        <v>9936</v>
      </c>
      <c r="C7087" t="s">
        <v>13771</v>
      </c>
      <c r="D7087" t="s">
        <v>47</v>
      </c>
      <c r="E7087" t="s">
        <v>25</v>
      </c>
      <c r="F7087" s="1" t="s">
        <v>22117</v>
      </c>
      <c r="G7087" s="1" t="s">
        <v>25</v>
      </c>
      <c r="H7087" t="s">
        <v>23334</v>
      </c>
      <c r="I7087" s="14">
        <v>6.95</v>
      </c>
      <c r="J7087" s="19">
        <v>6.95</v>
      </c>
      <c r="K7087" s="15">
        <v>6.26</v>
      </c>
      <c r="L7087" s="15">
        <v>5.91</v>
      </c>
    </row>
    <row r="7088" spans="1:12" x14ac:dyDescent="0.3">
      <c r="A7088" t="s">
        <v>7098</v>
      </c>
      <c r="B7088" t="s">
        <v>9937</v>
      </c>
      <c r="C7088" t="s">
        <v>13772</v>
      </c>
      <c r="D7088" t="s">
        <v>47</v>
      </c>
      <c r="E7088" t="s">
        <v>25</v>
      </c>
      <c r="F7088" s="1" t="s">
        <v>22118</v>
      </c>
      <c r="G7088" s="1" t="s">
        <v>25</v>
      </c>
      <c r="H7088" t="s">
        <v>23334</v>
      </c>
      <c r="I7088" s="14">
        <v>5.5</v>
      </c>
      <c r="J7088" s="19">
        <v>5.5</v>
      </c>
      <c r="K7088" s="15">
        <v>4.95</v>
      </c>
      <c r="L7088" s="15">
        <v>4.68</v>
      </c>
    </row>
    <row r="7089" spans="1:12" x14ac:dyDescent="0.3">
      <c r="A7089" t="s">
        <v>7099</v>
      </c>
      <c r="B7089" t="s">
        <v>9938</v>
      </c>
      <c r="C7089" t="s">
        <v>13773</v>
      </c>
      <c r="D7089" t="s">
        <v>47</v>
      </c>
      <c r="E7089" t="s">
        <v>25</v>
      </c>
      <c r="F7089" s="1" t="s">
        <v>22119</v>
      </c>
      <c r="G7089" s="1" t="s">
        <v>25</v>
      </c>
      <c r="H7089" t="s">
        <v>23334</v>
      </c>
      <c r="I7089" s="14">
        <v>5.5</v>
      </c>
      <c r="J7089" s="19">
        <v>5.5</v>
      </c>
      <c r="K7089" s="15">
        <v>4.95</v>
      </c>
      <c r="L7089" s="15">
        <v>4.68</v>
      </c>
    </row>
    <row r="7090" spans="1:12" x14ac:dyDescent="0.3">
      <c r="A7090" t="s">
        <v>7100</v>
      </c>
      <c r="B7090" t="s">
        <v>9938</v>
      </c>
      <c r="C7090" t="s">
        <v>13773</v>
      </c>
      <c r="D7090" t="s">
        <v>47</v>
      </c>
      <c r="E7090" t="s">
        <v>25</v>
      </c>
      <c r="F7090" s="1" t="s">
        <v>22120</v>
      </c>
      <c r="G7090" s="1" t="s">
        <v>25</v>
      </c>
      <c r="H7090" t="s">
        <v>23334</v>
      </c>
      <c r="I7090" s="14">
        <v>5.5</v>
      </c>
      <c r="J7090" s="19">
        <v>5.5</v>
      </c>
      <c r="K7090" s="15">
        <v>4.95</v>
      </c>
      <c r="L7090" s="15">
        <v>4.68</v>
      </c>
    </row>
    <row r="7091" spans="1:12" x14ac:dyDescent="0.3">
      <c r="A7091" t="s">
        <v>7101</v>
      </c>
      <c r="B7091" t="s">
        <v>9939</v>
      </c>
      <c r="C7091" t="s">
        <v>13774</v>
      </c>
      <c r="D7091" t="s">
        <v>47</v>
      </c>
      <c r="E7091" t="s">
        <v>25</v>
      </c>
      <c r="F7091" s="1" t="s">
        <v>22121</v>
      </c>
      <c r="G7091" s="1" t="s">
        <v>25</v>
      </c>
      <c r="H7091" t="s">
        <v>23334</v>
      </c>
      <c r="I7091" s="14">
        <v>6.95</v>
      </c>
      <c r="J7091" s="19">
        <v>6.95</v>
      </c>
      <c r="K7091" s="15">
        <v>6.26</v>
      </c>
      <c r="L7091" s="15">
        <v>5.91</v>
      </c>
    </row>
    <row r="7092" spans="1:12" x14ac:dyDescent="0.3">
      <c r="A7092" t="s">
        <v>7102</v>
      </c>
      <c r="B7092" t="s">
        <v>9940</v>
      </c>
      <c r="C7092" t="s">
        <v>13775</v>
      </c>
      <c r="D7092" t="s">
        <v>47</v>
      </c>
      <c r="E7092" t="s">
        <v>25</v>
      </c>
      <c r="F7092" s="1" t="s">
        <v>22122</v>
      </c>
      <c r="G7092" s="1" t="s">
        <v>25</v>
      </c>
      <c r="H7092" t="s">
        <v>23334</v>
      </c>
      <c r="I7092" s="14">
        <v>6.95</v>
      </c>
      <c r="J7092" s="19">
        <v>6.95</v>
      </c>
      <c r="K7092" s="15">
        <v>6.26</v>
      </c>
      <c r="L7092" s="15">
        <v>5.91</v>
      </c>
    </row>
    <row r="7093" spans="1:12" x14ac:dyDescent="0.3">
      <c r="A7093" t="s">
        <v>7103</v>
      </c>
      <c r="B7093" t="s">
        <v>9941</v>
      </c>
      <c r="C7093" t="s">
        <v>13776</v>
      </c>
      <c r="D7093" t="s">
        <v>47</v>
      </c>
      <c r="E7093" t="s">
        <v>25</v>
      </c>
      <c r="F7093" s="1" t="s">
        <v>22123</v>
      </c>
      <c r="G7093" s="1" t="s">
        <v>25</v>
      </c>
      <c r="H7093" t="s">
        <v>23334</v>
      </c>
      <c r="I7093" s="14">
        <v>6.95</v>
      </c>
      <c r="J7093" s="19">
        <v>6.95</v>
      </c>
      <c r="K7093" s="15">
        <v>6.26</v>
      </c>
      <c r="L7093" s="15">
        <v>5.91</v>
      </c>
    </row>
    <row r="7094" spans="1:12" x14ac:dyDescent="0.3">
      <c r="A7094" t="s">
        <v>7104</v>
      </c>
      <c r="B7094" t="s">
        <v>9938</v>
      </c>
      <c r="C7094" t="s">
        <v>13777</v>
      </c>
      <c r="D7094" t="s">
        <v>47</v>
      </c>
      <c r="E7094" t="s">
        <v>25</v>
      </c>
      <c r="F7094" s="1" t="s">
        <v>22124</v>
      </c>
      <c r="G7094" s="1" t="s">
        <v>25</v>
      </c>
      <c r="H7094" t="s">
        <v>23334</v>
      </c>
      <c r="I7094" s="14">
        <v>5.5</v>
      </c>
      <c r="J7094" s="19">
        <v>5.5</v>
      </c>
      <c r="K7094" s="15">
        <v>4.95</v>
      </c>
      <c r="L7094" s="15">
        <v>4.68</v>
      </c>
    </row>
    <row r="7095" spans="1:12" x14ac:dyDescent="0.3">
      <c r="A7095" t="s">
        <v>7105</v>
      </c>
      <c r="B7095" t="s">
        <v>9938</v>
      </c>
      <c r="C7095" t="s">
        <v>13777</v>
      </c>
      <c r="D7095" t="s">
        <v>47</v>
      </c>
      <c r="E7095" t="s">
        <v>25</v>
      </c>
      <c r="F7095" s="1" t="s">
        <v>22125</v>
      </c>
      <c r="G7095" s="1" t="s">
        <v>25</v>
      </c>
      <c r="H7095" t="s">
        <v>23334</v>
      </c>
      <c r="I7095" s="14">
        <v>5.5</v>
      </c>
      <c r="J7095" s="19">
        <v>5.5</v>
      </c>
      <c r="K7095" s="15">
        <v>4.95</v>
      </c>
      <c r="L7095" s="15">
        <v>4.68</v>
      </c>
    </row>
    <row r="7096" spans="1:12" x14ac:dyDescent="0.3">
      <c r="A7096" t="s">
        <v>7106</v>
      </c>
      <c r="B7096" t="s">
        <v>9942</v>
      </c>
      <c r="C7096" t="s">
        <v>13778</v>
      </c>
      <c r="D7096" t="s">
        <v>47</v>
      </c>
      <c r="E7096" t="s">
        <v>25</v>
      </c>
      <c r="F7096" s="1" t="s">
        <v>22126</v>
      </c>
      <c r="G7096" s="1" t="s">
        <v>25</v>
      </c>
      <c r="H7096" t="s">
        <v>23334</v>
      </c>
      <c r="I7096" s="14">
        <v>5.5</v>
      </c>
      <c r="J7096" s="19">
        <v>5.5</v>
      </c>
      <c r="K7096" s="15">
        <v>4.95</v>
      </c>
      <c r="L7096" s="15">
        <v>4.68</v>
      </c>
    </row>
    <row r="7097" spans="1:12" x14ac:dyDescent="0.3">
      <c r="A7097" t="s">
        <v>7107</v>
      </c>
      <c r="B7097" t="s">
        <v>9943</v>
      </c>
      <c r="C7097" t="s">
        <v>13779</v>
      </c>
      <c r="D7097" t="s">
        <v>47</v>
      </c>
      <c r="E7097" t="s">
        <v>25</v>
      </c>
      <c r="F7097" s="1" t="s">
        <v>22127</v>
      </c>
      <c r="G7097" s="1" t="s">
        <v>25</v>
      </c>
      <c r="H7097" t="s">
        <v>23334</v>
      </c>
      <c r="I7097" s="14">
        <v>5.5</v>
      </c>
      <c r="J7097" s="19">
        <v>5.5</v>
      </c>
      <c r="K7097" s="15">
        <v>4.95</v>
      </c>
      <c r="L7097" s="15">
        <v>4.68</v>
      </c>
    </row>
    <row r="7098" spans="1:12" x14ac:dyDescent="0.3">
      <c r="A7098" t="s">
        <v>7108</v>
      </c>
      <c r="B7098" t="s">
        <v>9944</v>
      </c>
      <c r="C7098" t="s">
        <v>13780</v>
      </c>
      <c r="D7098" t="s">
        <v>47</v>
      </c>
      <c r="E7098" t="s">
        <v>25</v>
      </c>
      <c r="F7098" s="1" t="s">
        <v>22128</v>
      </c>
      <c r="G7098" s="1" t="s">
        <v>25</v>
      </c>
      <c r="H7098" t="s">
        <v>23334</v>
      </c>
      <c r="I7098" s="14">
        <v>5.5</v>
      </c>
      <c r="J7098" s="19">
        <v>5.5</v>
      </c>
      <c r="K7098" s="15">
        <v>4.95</v>
      </c>
      <c r="L7098" s="15">
        <v>4.68</v>
      </c>
    </row>
    <row r="7099" spans="1:12" x14ac:dyDescent="0.3">
      <c r="A7099" t="s">
        <v>7109</v>
      </c>
      <c r="B7099" t="s">
        <v>9945</v>
      </c>
      <c r="C7099" t="s">
        <v>13781</v>
      </c>
      <c r="D7099" t="s">
        <v>47</v>
      </c>
      <c r="E7099" t="s">
        <v>25</v>
      </c>
      <c r="F7099" s="1" t="s">
        <v>22129</v>
      </c>
      <c r="G7099" s="1" t="s">
        <v>25</v>
      </c>
      <c r="H7099" t="s">
        <v>23334</v>
      </c>
      <c r="I7099" s="14">
        <v>5.5</v>
      </c>
      <c r="J7099" s="19">
        <v>5.5</v>
      </c>
      <c r="K7099" s="15">
        <v>4.95</v>
      </c>
      <c r="L7099" s="15">
        <v>4.68</v>
      </c>
    </row>
    <row r="7100" spans="1:12" x14ac:dyDescent="0.3">
      <c r="A7100" t="s">
        <v>7110</v>
      </c>
      <c r="B7100" t="s">
        <v>9938</v>
      </c>
      <c r="C7100" t="s">
        <v>13782</v>
      </c>
      <c r="D7100" t="s">
        <v>47</v>
      </c>
      <c r="E7100" t="s">
        <v>25</v>
      </c>
      <c r="F7100" s="1" t="s">
        <v>22130</v>
      </c>
      <c r="G7100" s="1" t="s">
        <v>25</v>
      </c>
      <c r="H7100" t="s">
        <v>23334</v>
      </c>
      <c r="I7100" s="14">
        <v>6.95</v>
      </c>
      <c r="J7100" s="19">
        <v>6.95</v>
      </c>
      <c r="K7100" s="15">
        <v>6.26</v>
      </c>
      <c r="L7100" s="15">
        <v>5.91</v>
      </c>
    </row>
    <row r="7101" spans="1:12" x14ac:dyDescent="0.3">
      <c r="A7101" t="s">
        <v>7111</v>
      </c>
      <c r="B7101" t="s">
        <v>9946</v>
      </c>
      <c r="C7101" t="s">
        <v>13783</v>
      </c>
      <c r="D7101" t="s">
        <v>47</v>
      </c>
      <c r="E7101" t="s">
        <v>25</v>
      </c>
      <c r="F7101" s="1" t="s">
        <v>22131</v>
      </c>
      <c r="G7101" s="1" t="s">
        <v>25</v>
      </c>
      <c r="H7101" t="s">
        <v>23334</v>
      </c>
      <c r="I7101" s="14">
        <v>5.5</v>
      </c>
      <c r="J7101" s="19">
        <v>5.5</v>
      </c>
      <c r="K7101" s="15">
        <v>4.95</v>
      </c>
      <c r="L7101" s="15">
        <v>4.68</v>
      </c>
    </row>
    <row r="7102" spans="1:12" x14ac:dyDescent="0.3">
      <c r="A7102" t="s">
        <v>7112</v>
      </c>
      <c r="B7102" t="s">
        <v>9947</v>
      </c>
      <c r="C7102" t="s">
        <v>13784</v>
      </c>
      <c r="D7102" t="s">
        <v>47</v>
      </c>
      <c r="E7102" t="s">
        <v>25</v>
      </c>
      <c r="F7102" s="1" t="s">
        <v>22132</v>
      </c>
      <c r="G7102" s="1" t="s">
        <v>25</v>
      </c>
      <c r="H7102" t="s">
        <v>23334</v>
      </c>
      <c r="I7102" s="14">
        <v>6.95</v>
      </c>
      <c r="J7102" s="19">
        <v>6.95</v>
      </c>
      <c r="K7102" s="15">
        <v>6.26</v>
      </c>
      <c r="L7102" s="15">
        <v>5.91</v>
      </c>
    </row>
    <row r="7103" spans="1:12" x14ac:dyDescent="0.3">
      <c r="A7103" t="s">
        <v>7113</v>
      </c>
      <c r="B7103" t="s">
        <v>9948</v>
      </c>
      <c r="C7103" t="s">
        <v>13785</v>
      </c>
      <c r="D7103" t="s">
        <v>47</v>
      </c>
      <c r="E7103" t="s">
        <v>25</v>
      </c>
      <c r="F7103" s="1" t="s">
        <v>22133</v>
      </c>
      <c r="G7103" s="1" t="s">
        <v>25</v>
      </c>
      <c r="H7103" t="s">
        <v>23334</v>
      </c>
      <c r="I7103" s="14">
        <v>5.5</v>
      </c>
      <c r="J7103" s="19">
        <v>5.5</v>
      </c>
      <c r="K7103" s="15">
        <v>4.95</v>
      </c>
      <c r="L7103" s="15">
        <v>4.68</v>
      </c>
    </row>
    <row r="7104" spans="1:12" x14ac:dyDescent="0.3">
      <c r="A7104" t="s">
        <v>7114</v>
      </c>
      <c r="B7104" t="s">
        <v>9948</v>
      </c>
      <c r="C7104" t="s">
        <v>13786</v>
      </c>
      <c r="D7104" t="s">
        <v>47</v>
      </c>
      <c r="E7104" t="s">
        <v>25</v>
      </c>
      <c r="F7104" s="1" t="s">
        <v>22134</v>
      </c>
      <c r="G7104" s="1" t="s">
        <v>25</v>
      </c>
      <c r="H7104" t="s">
        <v>23334</v>
      </c>
      <c r="I7104" s="14">
        <v>5.5</v>
      </c>
      <c r="J7104" s="19">
        <v>5.5</v>
      </c>
      <c r="K7104" s="15">
        <v>4.95</v>
      </c>
      <c r="L7104" s="15">
        <v>4.68</v>
      </c>
    </row>
    <row r="7105" spans="1:12" x14ac:dyDescent="0.3">
      <c r="A7105" t="s">
        <v>7115</v>
      </c>
      <c r="B7105" t="s">
        <v>9949</v>
      </c>
      <c r="C7105" t="s">
        <v>13787</v>
      </c>
      <c r="D7105" t="s">
        <v>14523</v>
      </c>
      <c r="E7105" t="s">
        <v>25</v>
      </c>
      <c r="F7105" s="1" t="s">
        <v>25</v>
      </c>
      <c r="G7105" s="1" t="s">
        <v>22882</v>
      </c>
      <c r="H7105" t="s">
        <v>25</v>
      </c>
      <c r="I7105" s="14">
        <v>26.5</v>
      </c>
      <c r="J7105" s="19">
        <v>27.95</v>
      </c>
    </row>
    <row r="7106" spans="1:12" x14ac:dyDescent="0.3">
      <c r="A7106" t="s">
        <v>7116</v>
      </c>
      <c r="B7106" t="s">
        <v>9950</v>
      </c>
      <c r="C7106" t="s">
        <v>13788</v>
      </c>
      <c r="D7106" t="s">
        <v>47</v>
      </c>
      <c r="E7106" t="s">
        <v>25</v>
      </c>
      <c r="F7106" s="1" t="s">
        <v>22135</v>
      </c>
      <c r="G7106" s="1" t="s">
        <v>25</v>
      </c>
      <c r="H7106" t="s">
        <v>23334</v>
      </c>
      <c r="I7106" s="14">
        <v>5.5</v>
      </c>
      <c r="J7106" s="19">
        <v>5.5</v>
      </c>
      <c r="K7106" s="15">
        <v>4.95</v>
      </c>
      <c r="L7106" s="15">
        <v>4.68</v>
      </c>
    </row>
    <row r="7107" spans="1:12" x14ac:dyDescent="0.3">
      <c r="A7107" t="s">
        <v>7117</v>
      </c>
      <c r="B7107" t="s">
        <v>9951</v>
      </c>
      <c r="C7107" t="s">
        <v>13789</v>
      </c>
      <c r="D7107" t="s">
        <v>47</v>
      </c>
      <c r="E7107" t="s">
        <v>25</v>
      </c>
      <c r="F7107" s="1" t="s">
        <v>22136</v>
      </c>
      <c r="G7107" s="1" t="s">
        <v>25</v>
      </c>
      <c r="H7107" t="s">
        <v>23334</v>
      </c>
      <c r="I7107" s="14">
        <v>5.5</v>
      </c>
      <c r="J7107" s="19">
        <v>5.5</v>
      </c>
      <c r="K7107" s="15">
        <v>4.95</v>
      </c>
      <c r="L7107" s="15">
        <v>4.68</v>
      </c>
    </row>
    <row r="7108" spans="1:12" x14ac:dyDescent="0.3">
      <c r="A7108" t="s">
        <v>7118</v>
      </c>
      <c r="B7108" t="s">
        <v>9951</v>
      </c>
      <c r="C7108" t="s">
        <v>13789</v>
      </c>
      <c r="D7108" t="s">
        <v>47</v>
      </c>
      <c r="E7108" t="s">
        <v>25</v>
      </c>
      <c r="F7108" s="1" t="s">
        <v>22137</v>
      </c>
      <c r="G7108" s="1" t="s">
        <v>25</v>
      </c>
      <c r="H7108" t="s">
        <v>23334</v>
      </c>
      <c r="I7108" s="14">
        <v>5.5</v>
      </c>
      <c r="J7108" s="19">
        <v>5.5</v>
      </c>
      <c r="K7108" s="15">
        <v>4.95</v>
      </c>
      <c r="L7108" s="15">
        <v>4.68</v>
      </c>
    </row>
    <row r="7109" spans="1:12" x14ac:dyDescent="0.3">
      <c r="A7109" t="s">
        <v>7119</v>
      </c>
      <c r="B7109" t="s">
        <v>9952</v>
      </c>
      <c r="C7109" t="s">
        <v>13790</v>
      </c>
      <c r="D7109" t="s">
        <v>47</v>
      </c>
      <c r="E7109" t="s">
        <v>25</v>
      </c>
      <c r="F7109" s="1" t="s">
        <v>22138</v>
      </c>
      <c r="G7109" s="1" t="s">
        <v>25</v>
      </c>
      <c r="H7109" t="s">
        <v>23334</v>
      </c>
      <c r="I7109" s="14">
        <v>6.95</v>
      </c>
      <c r="J7109" s="19">
        <v>6.95</v>
      </c>
      <c r="K7109" s="15">
        <v>6.26</v>
      </c>
      <c r="L7109" s="15">
        <v>5.91</v>
      </c>
    </row>
    <row r="7110" spans="1:12" x14ac:dyDescent="0.3">
      <c r="A7110" t="s">
        <v>7120</v>
      </c>
      <c r="B7110" t="s">
        <v>9952</v>
      </c>
      <c r="C7110" t="s">
        <v>13790</v>
      </c>
      <c r="D7110" t="s">
        <v>47</v>
      </c>
      <c r="E7110" t="s">
        <v>25</v>
      </c>
      <c r="F7110" s="1" t="s">
        <v>22139</v>
      </c>
      <c r="G7110" s="1" t="s">
        <v>25</v>
      </c>
      <c r="H7110" t="s">
        <v>23334</v>
      </c>
      <c r="I7110" s="14">
        <v>6.95</v>
      </c>
      <c r="J7110" s="19">
        <v>6.95</v>
      </c>
      <c r="K7110" s="15">
        <v>6.26</v>
      </c>
      <c r="L7110" s="15">
        <v>5.91</v>
      </c>
    </row>
    <row r="7111" spans="1:12" x14ac:dyDescent="0.3">
      <c r="A7111" t="s">
        <v>7121</v>
      </c>
      <c r="B7111" t="s">
        <v>9953</v>
      </c>
      <c r="C7111" t="s">
        <v>13791</v>
      </c>
      <c r="D7111" t="s">
        <v>47</v>
      </c>
      <c r="E7111" t="s">
        <v>25</v>
      </c>
      <c r="F7111" s="1" t="s">
        <v>22140</v>
      </c>
      <c r="G7111" s="1" t="s">
        <v>25</v>
      </c>
      <c r="H7111" t="s">
        <v>23334</v>
      </c>
      <c r="I7111" s="14">
        <v>5.5</v>
      </c>
      <c r="J7111" s="19">
        <v>5.5</v>
      </c>
      <c r="K7111" s="15">
        <v>4.95</v>
      </c>
      <c r="L7111" s="15">
        <v>4.68</v>
      </c>
    </row>
    <row r="7112" spans="1:12" x14ac:dyDescent="0.3">
      <c r="A7112" t="s">
        <v>7122</v>
      </c>
      <c r="B7112" t="s">
        <v>9953</v>
      </c>
      <c r="C7112" t="s">
        <v>13791</v>
      </c>
      <c r="D7112" t="s">
        <v>47</v>
      </c>
      <c r="E7112" t="s">
        <v>25</v>
      </c>
      <c r="F7112" s="1" t="s">
        <v>22141</v>
      </c>
      <c r="G7112" s="1" t="s">
        <v>25</v>
      </c>
      <c r="H7112" t="s">
        <v>23334</v>
      </c>
      <c r="I7112" s="14">
        <v>5.5</v>
      </c>
      <c r="J7112" s="19">
        <v>5.5</v>
      </c>
      <c r="K7112" s="15">
        <v>4.95</v>
      </c>
      <c r="L7112" s="15">
        <v>4.68</v>
      </c>
    </row>
    <row r="7113" spans="1:12" x14ac:dyDescent="0.3">
      <c r="A7113" t="s">
        <v>7123</v>
      </c>
      <c r="B7113" t="s">
        <v>9954</v>
      </c>
      <c r="C7113" t="s">
        <v>13792</v>
      </c>
      <c r="D7113" t="s">
        <v>45</v>
      </c>
      <c r="E7113" t="s">
        <v>25</v>
      </c>
      <c r="F7113" s="1" t="s">
        <v>22142</v>
      </c>
      <c r="G7113" s="1" t="s">
        <v>25</v>
      </c>
      <c r="H7113">
        <v>2</v>
      </c>
      <c r="I7113" s="14">
        <v>17.95</v>
      </c>
      <c r="J7113" s="19">
        <v>17.95</v>
      </c>
      <c r="K7113" s="15">
        <v>16.16</v>
      </c>
      <c r="L7113" s="15">
        <v>15.26</v>
      </c>
    </row>
    <row r="7114" spans="1:12" x14ac:dyDescent="0.3">
      <c r="A7114" t="s">
        <v>7124</v>
      </c>
      <c r="B7114" t="s">
        <v>9954</v>
      </c>
      <c r="C7114" t="s">
        <v>13792</v>
      </c>
      <c r="D7114" t="s">
        <v>45</v>
      </c>
      <c r="E7114" t="s">
        <v>25</v>
      </c>
      <c r="F7114" s="1" t="s">
        <v>22143</v>
      </c>
      <c r="G7114" s="1" t="s">
        <v>25</v>
      </c>
      <c r="H7114">
        <v>2</v>
      </c>
      <c r="I7114" s="14">
        <v>17.95</v>
      </c>
      <c r="J7114" s="19">
        <v>17.95</v>
      </c>
      <c r="K7114" s="15">
        <v>16.16</v>
      </c>
      <c r="L7114" s="15">
        <v>15.26</v>
      </c>
    </row>
    <row r="7115" spans="1:12" x14ac:dyDescent="0.3">
      <c r="A7115" t="s">
        <v>7125</v>
      </c>
      <c r="B7115" t="s">
        <v>9954</v>
      </c>
      <c r="C7115" t="s">
        <v>13793</v>
      </c>
      <c r="D7115" t="s">
        <v>45</v>
      </c>
      <c r="E7115" t="s">
        <v>25</v>
      </c>
      <c r="F7115" s="1" t="s">
        <v>22144</v>
      </c>
      <c r="G7115" s="1" t="s">
        <v>25</v>
      </c>
      <c r="H7115">
        <v>2</v>
      </c>
      <c r="I7115" s="14">
        <v>17.95</v>
      </c>
      <c r="J7115" s="19">
        <v>17.95</v>
      </c>
      <c r="K7115" s="15">
        <v>16.16</v>
      </c>
      <c r="L7115" s="15">
        <v>15.26</v>
      </c>
    </row>
    <row r="7116" spans="1:12" x14ac:dyDescent="0.3">
      <c r="A7116" t="s">
        <v>7126</v>
      </c>
      <c r="B7116" t="s">
        <v>9954</v>
      </c>
      <c r="C7116" t="s">
        <v>13793</v>
      </c>
      <c r="D7116" t="s">
        <v>45</v>
      </c>
      <c r="E7116" t="s">
        <v>25</v>
      </c>
      <c r="F7116" s="1" t="s">
        <v>22145</v>
      </c>
      <c r="G7116" s="1" t="s">
        <v>25</v>
      </c>
      <c r="H7116">
        <v>2</v>
      </c>
      <c r="I7116" s="14">
        <v>17.95</v>
      </c>
      <c r="J7116" s="19">
        <v>17.95</v>
      </c>
      <c r="K7116" s="15">
        <v>16.16</v>
      </c>
      <c r="L7116" s="15">
        <v>15.26</v>
      </c>
    </row>
    <row r="7117" spans="1:12" x14ac:dyDescent="0.3">
      <c r="A7117" t="s">
        <v>7127</v>
      </c>
      <c r="B7117" t="s">
        <v>9955</v>
      </c>
      <c r="C7117" t="s">
        <v>13794</v>
      </c>
      <c r="D7117" t="s">
        <v>47</v>
      </c>
      <c r="E7117" t="s">
        <v>25</v>
      </c>
      <c r="F7117" s="1" t="s">
        <v>22146</v>
      </c>
      <c r="G7117" s="1" t="s">
        <v>25</v>
      </c>
      <c r="H7117" t="s">
        <v>23334</v>
      </c>
      <c r="I7117" s="14">
        <v>5.5</v>
      </c>
      <c r="J7117" s="19">
        <v>5.5</v>
      </c>
      <c r="K7117" s="15">
        <v>4.95</v>
      </c>
      <c r="L7117" s="15">
        <v>4.68</v>
      </c>
    </row>
    <row r="7118" spans="1:12" x14ac:dyDescent="0.3">
      <c r="A7118" t="s">
        <v>7128</v>
      </c>
      <c r="B7118" t="s">
        <v>9955</v>
      </c>
      <c r="C7118" t="s">
        <v>13794</v>
      </c>
      <c r="D7118" t="s">
        <v>47</v>
      </c>
      <c r="E7118" t="s">
        <v>25</v>
      </c>
      <c r="F7118" s="1" t="s">
        <v>22147</v>
      </c>
      <c r="G7118" s="1" t="s">
        <v>25</v>
      </c>
      <c r="H7118" t="s">
        <v>23334</v>
      </c>
      <c r="I7118" s="14">
        <v>5.5</v>
      </c>
      <c r="J7118" s="19">
        <v>5.5</v>
      </c>
      <c r="K7118" s="15">
        <v>4.95</v>
      </c>
      <c r="L7118" s="15">
        <v>4.68</v>
      </c>
    </row>
    <row r="7119" spans="1:12" x14ac:dyDescent="0.3">
      <c r="A7119" t="s">
        <v>7129</v>
      </c>
      <c r="B7119" t="s">
        <v>9956</v>
      </c>
      <c r="C7119" t="s">
        <v>13795</v>
      </c>
      <c r="D7119" t="s">
        <v>47</v>
      </c>
      <c r="E7119" t="s">
        <v>25</v>
      </c>
      <c r="F7119" s="1" t="s">
        <v>22148</v>
      </c>
      <c r="G7119" s="1" t="s">
        <v>25</v>
      </c>
      <c r="H7119" t="s">
        <v>23334</v>
      </c>
      <c r="I7119" s="14">
        <v>5.5</v>
      </c>
      <c r="J7119" s="19">
        <v>5.5</v>
      </c>
      <c r="K7119" s="15">
        <v>4.95</v>
      </c>
      <c r="L7119" s="15">
        <v>4.68</v>
      </c>
    </row>
    <row r="7120" spans="1:12" x14ac:dyDescent="0.3">
      <c r="A7120" t="s">
        <v>7130</v>
      </c>
      <c r="B7120" t="s">
        <v>9956</v>
      </c>
      <c r="C7120" t="s">
        <v>13796</v>
      </c>
      <c r="D7120" t="s">
        <v>47</v>
      </c>
      <c r="E7120" t="s">
        <v>25</v>
      </c>
      <c r="F7120" s="1" t="s">
        <v>22149</v>
      </c>
      <c r="G7120" s="1" t="s">
        <v>25</v>
      </c>
      <c r="H7120" t="s">
        <v>23334</v>
      </c>
      <c r="I7120" s="14">
        <v>5.5</v>
      </c>
      <c r="J7120" s="19">
        <v>5.5</v>
      </c>
      <c r="K7120" s="15">
        <v>4.95</v>
      </c>
      <c r="L7120" s="15">
        <v>4.68</v>
      </c>
    </row>
    <row r="7121" spans="1:12" x14ac:dyDescent="0.3">
      <c r="A7121" t="s">
        <v>7131</v>
      </c>
      <c r="B7121" t="s">
        <v>9956</v>
      </c>
      <c r="C7121" t="s">
        <v>13797</v>
      </c>
      <c r="D7121" t="s">
        <v>47</v>
      </c>
      <c r="E7121" t="s">
        <v>25</v>
      </c>
      <c r="F7121" s="1" t="s">
        <v>22150</v>
      </c>
      <c r="G7121" s="1" t="s">
        <v>25</v>
      </c>
      <c r="H7121" t="s">
        <v>23334</v>
      </c>
      <c r="I7121" s="14">
        <v>5.5</v>
      </c>
      <c r="J7121" s="19">
        <v>5.5</v>
      </c>
      <c r="K7121" s="15">
        <v>4.95</v>
      </c>
      <c r="L7121" s="15">
        <v>4.68</v>
      </c>
    </row>
    <row r="7122" spans="1:12" x14ac:dyDescent="0.3">
      <c r="A7122" t="s">
        <v>7132</v>
      </c>
      <c r="B7122" t="s">
        <v>9957</v>
      </c>
      <c r="C7122" t="s">
        <v>13798</v>
      </c>
      <c r="D7122" t="s">
        <v>47</v>
      </c>
      <c r="E7122" t="s">
        <v>25</v>
      </c>
      <c r="F7122" s="1" t="s">
        <v>22151</v>
      </c>
      <c r="G7122" s="1" t="s">
        <v>25</v>
      </c>
      <c r="H7122" t="s">
        <v>23334</v>
      </c>
      <c r="I7122" s="14">
        <v>5.5</v>
      </c>
      <c r="J7122" s="19">
        <v>5.5</v>
      </c>
      <c r="K7122" s="15">
        <v>4.95</v>
      </c>
      <c r="L7122" s="15">
        <v>4.68</v>
      </c>
    </row>
    <row r="7123" spans="1:12" x14ac:dyDescent="0.3">
      <c r="A7123" t="s">
        <v>7133</v>
      </c>
      <c r="B7123" t="s">
        <v>9958</v>
      </c>
      <c r="C7123" t="s">
        <v>13799</v>
      </c>
      <c r="D7123" t="s">
        <v>47</v>
      </c>
      <c r="E7123" t="s">
        <v>25</v>
      </c>
      <c r="F7123" s="1" t="s">
        <v>22152</v>
      </c>
      <c r="G7123" s="1" t="s">
        <v>25</v>
      </c>
      <c r="H7123" t="s">
        <v>23334</v>
      </c>
      <c r="I7123" s="14">
        <v>5.5</v>
      </c>
      <c r="J7123" s="19">
        <v>5.5</v>
      </c>
      <c r="K7123" s="15">
        <v>4.95</v>
      </c>
      <c r="L7123" s="15">
        <v>4.68</v>
      </c>
    </row>
    <row r="7124" spans="1:12" x14ac:dyDescent="0.3">
      <c r="A7124" t="s">
        <v>7134</v>
      </c>
      <c r="B7124" t="s">
        <v>9959</v>
      </c>
      <c r="C7124" t="s">
        <v>13800</v>
      </c>
      <c r="D7124" t="s">
        <v>47</v>
      </c>
      <c r="E7124" t="s">
        <v>25</v>
      </c>
      <c r="F7124" s="1" t="s">
        <v>22153</v>
      </c>
      <c r="G7124" s="1" t="s">
        <v>25</v>
      </c>
      <c r="H7124" t="s">
        <v>23334</v>
      </c>
      <c r="I7124" s="14">
        <v>5.5</v>
      </c>
      <c r="J7124" s="19">
        <v>5.5</v>
      </c>
      <c r="K7124" s="15">
        <v>4.95</v>
      </c>
      <c r="L7124" s="15">
        <v>4.68</v>
      </c>
    </row>
    <row r="7125" spans="1:12" x14ac:dyDescent="0.3">
      <c r="A7125" t="s">
        <v>7135</v>
      </c>
      <c r="B7125" t="s">
        <v>9959</v>
      </c>
      <c r="C7125" t="s">
        <v>13800</v>
      </c>
      <c r="D7125" t="s">
        <v>47</v>
      </c>
      <c r="E7125" t="s">
        <v>25</v>
      </c>
      <c r="F7125" s="1" t="s">
        <v>22154</v>
      </c>
      <c r="G7125" s="1" t="s">
        <v>25</v>
      </c>
      <c r="H7125" t="s">
        <v>23334</v>
      </c>
      <c r="I7125" s="14">
        <v>5.5</v>
      </c>
      <c r="J7125" s="19">
        <v>5.5</v>
      </c>
      <c r="K7125" s="15">
        <v>4.95</v>
      </c>
      <c r="L7125" s="15">
        <v>4.68</v>
      </c>
    </row>
    <row r="7126" spans="1:12" x14ac:dyDescent="0.3">
      <c r="A7126" t="s">
        <v>7136</v>
      </c>
      <c r="B7126" t="s">
        <v>9960</v>
      </c>
      <c r="C7126" t="s">
        <v>13801</v>
      </c>
      <c r="D7126" t="s">
        <v>47</v>
      </c>
      <c r="E7126" t="s">
        <v>25</v>
      </c>
      <c r="F7126" s="1" t="s">
        <v>22155</v>
      </c>
      <c r="G7126" s="1" t="s">
        <v>25</v>
      </c>
      <c r="H7126" t="s">
        <v>23334</v>
      </c>
      <c r="I7126" s="14">
        <v>5.5</v>
      </c>
      <c r="J7126" s="19">
        <v>5.5</v>
      </c>
      <c r="K7126" s="15">
        <v>4.95</v>
      </c>
      <c r="L7126" s="15">
        <v>4.68</v>
      </c>
    </row>
    <row r="7127" spans="1:12" x14ac:dyDescent="0.3">
      <c r="A7127" t="s">
        <v>7137</v>
      </c>
      <c r="B7127" t="s">
        <v>9961</v>
      </c>
      <c r="C7127" t="s">
        <v>13802</v>
      </c>
      <c r="D7127" t="s">
        <v>47</v>
      </c>
      <c r="E7127" t="s">
        <v>25</v>
      </c>
      <c r="F7127" s="1" t="s">
        <v>22156</v>
      </c>
      <c r="G7127" s="1" t="s">
        <v>25</v>
      </c>
      <c r="H7127" t="s">
        <v>23334</v>
      </c>
      <c r="I7127" s="14">
        <v>5.5</v>
      </c>
      <c r="J7127" s="19">
        <v>5.5</v>
      </c>
      <c r="K7127" s="15">
        <v>4.95</v>
      </c>
      <c r="L7127" s="15">
        <v>4.68</v>
      </c>
    </row>
    <row r="7128" spans="1:12" x14ac:dyDescent="0.3">
      <c r="A7128" t="s">
        <v>7138</v>
      </c>
      <c r="B7128" t="s">
        <v>9961</v>
      </c>
      <c r="C7128" t="s">
        <v>13802</v>
      </c>
      <c r="D7128" t="s">
        <v>47</v>
      </c>
      <c r="E7128" t="s">
        <v>25</v>
      </c>
      <c r="F7128" s="1" t="s">
        <v>22157</v>
      </c>
      <c r="G7128" s="1" t="s">
        <v>25</v>
      </c>
      <c r="H7128" t="s">
        <v>23334</v>
      </c>
      <c r="I7128" s="14">
        <v>5.5</v>
      </c>
      <c r="J7128" s="19">
        <v>5.5</v>
      </c>
      <c r="K7128" s="15">
        <v>4.95</v>
      </c>
      <c r="L7128" s="15">
        <v>4.68</v>
      </c>
    </row>
    <row r="7129" spans="1:12" x14ac:dyDescent="0.3">
      <c r="A7129" t="s">
        <v>7139</v>
      </c>
      <c r="B7129" t="s">
        <v>9962</v>
      </c>
      <c r="C7129" t="s">
        <v>13803</v>
      </c>
      <c r="D7129" t="s">
        <v>47</v>
      </c>
      <c r="E7129" t="s">
        <v>25</v>
      </c>
      <c r="F7129" s="1" t="s">
        <v>22158</v>
      </c>
      <c r="G7129" s="1" t="s">
        <v>25</v>
      </c>
      <c r="H7129" t="s">
        <v>23334</v>
      </c>
      <c r="I7129" s="14">
        <v>6.95</v>
      </c>
      <c r="J7129" s="19">
        <v>6.95</v>
      </c>
      <c r="K7129" s="15">
        <v>6.26</v>
      </c>
      <c r="L7129" s="15">
        <v>5.91</v>
      </c>
    </row>
    <row r="7130" spans="1:12" x14ac:dyDescent="0.3">
      <c r="A7130" t="s">
        <v>7140</v>
      </c>
      <c r="B7130" t="s">
        <v>9963</v>
      </c>
      <c r="C7130" t="s">
        <v>13804</v>
      </c>
      <c r="D7130" t="s">
        <v>47</v>
      </c>
      <c r="E7130" t="s">
        <v>25</v>
      </c>
      <c r="F7130" s="1" t="s">
        <v>22159</v>
      </c>
      <c r="G7130" s="1" t="s">
        <v>25</v>
      </c>
      <c r="H7130" t="s">
        <v>23334</v>
      </c>
      <c r="I7130" s="14">
        <v>5.5</v>
      </c>
      <c r="J7130" s="19">
        <v>5.5</v>
      </c>
      <c r="K7130" s="15">
        <v>4.95</v>
      </c>
      <c r="L7130" s="15">
        <v>4.68</v>
      </c>
    </row>
    <row r="7131" spans="1:12" x14ac:dyDescent="0.3">
      <c r="A7131" t="s">
        <v>7141</v>
      </c>
      <c r="B7131" t="s">
        <v>9963</v>
      </c>
      <c r="C7131" t="s">
        <v>13804</v>
      </c>
      <c r="D7131" t="s">
        <v>47</v>
      </c>
      <c r="E7131" t="s">
        <v>25</v>
      </c>
      <c r="F7131" s="1" t="s">
        <v>22160</v>
      </c>
      <c r="G7131" s="1" t="s">
        <v>25</v>
      </c>
      <c r="H7131" t="s">
        <v>23334</v>
      </c>
      <c r="I7131" s="14">
        <v>5.5</v>
      </c>
      <c r="J7131" s="19">
        <v>5.5</v>
      </c>
      <c r="K7131" s="15">
        <v>4.95</v>
      </c>
      <c r="L7131" s="15">
        <v>4.68</v>
      </c>
    </row>
    <row r="7132" spans="1:12" x14ac:dyDescent="0.3">
      <c r="A7132" t="s">
        <v>7142</v>
      </c>
      <c r="B7132" t="s">
        <v>9964</v>
      </c>
      <c r="C7132" t="s">
        <v>13805</v>
      </c>
      <c r="D7132" t="s">
        <v>47</v>
      </c>
      <c r="E7132" t="s">
        <v>25</v>
      </c>
      <c r="F7132" s="1" t="s">
        <v>22161</v>
      </c>
      <c r="G7132" s="1" t="s">
        <v>25</v>
      </c>
      <c r="H7132" t="s">
        <v>23334</v>
      </c>
      <c r="I7132" s="14">
        <v>6.95</v>
      </c>
      <c r="J7132" s="19">
        <v>6.95</v>
      </c>
      <c r="K7132" s="15">
        <v>6.26</v>
      </c>
      <c r="L7132" s="15">
        <v>5.91</v>
      </c>
    </row>
    <row r="7133" spans="1:12" x14ac:dyDescent="0.3">
      <c r="A7133" t="s">
        <v>7143</v>
      </c>
      <c r="B7133" t="s">
        <v>9965</v>
      </c>
      <c r="C7133" t="s">
        <v>13806</v>
      </c>
      <c r="D7133" t="s">
        <v>47</v>
      </c>
      <c r="E7133" t="s">
        <v>25</v>
      </c>
      <c r="F7133" s="1" t="s">
        <v>22162</v>
      </c>
      <c r="G7133" s="1" t="s">
        <v>25</v>
      </c>
      <c r="H7133" t="s">
        <v>23334</v>
      </c>
      <c r="I7133" s="14">
        <v>6.95</v>
      </c>
      <c r="J7133" s="19">
        <v>6.95</v>
      </c>
      <c r="K7133" s="15">
        <v>6.26</v>
      </c>
      <c r="L7133" s="15">
        <v>5.91</v>
      </c>
    </row>
    <row r="7134" spans="1:12" x14ac:dyDescent="0.3">
      <c r="A7134" t="s">
        <v>7144</v>
      </c>
      <c r="B7134" t="s">
        <v>9965</v>
      </c>
      <c r="C7134" t="s">
        <v>13806</v>
      </c>
      <c r="D7134" t="s">
        <v>47</v>
      </c>
      <c r="E7134" t="s">
        <v>25</v>
      </c>
      <c r="F7134" s="1" t="s">
        <v>22163</v>
      </c>
      <c r="G7134" s="1" t="s">
        <v>25</v>
      </c>
      <c r="H7134" t="s">
        <v>23334</v>
      </c>
      <c r="I7134" s="14">
        <v>6.95</v>
      </c>
      <c r="J7134" s="19">
        <v>6.95</v>
      </c>
      <c r="K7134" s="15">
        <v>6.26</v>
      </c>
      <c r="L7134" s="15">
        <v>5.91</v>
      </c>
    </row>
    <row r="7135" spans="1:12" x14ac:dyDescent="0.3">
      <c r="A7135" t="s">
        <v>7145</v>
      </c>
      <c r="B7135" t="s">
        <v>9966</v>
      </c>
      <c r="C7135" t="s">
        <v>13807</v>
      </c>
      <c r="D7135" t="s">
        <v>47</v>
      </c>
      <c r="E7135" t="s">
        <v>25</v>
      </c>
      <c r="F7135" s="1" t="s">
        <v>22164</v>
      </c>
      <c r="G7135" s="1" t="s">
        <v>25</v>
      </c>
      <c r="H7135" t="s">
        <v>23334</v>
      </c>
      <c r="I7135" s="14">
        <v>5.5</v>
      </c>
      <c r="J7135" s="19">
        <v>5.5</v>
      </c>
      <c r="K7135" s="15">
        <v>4.95</v>
      </c>
      <c r="L7135" s="15">
        <v>4.68</v>
      </c>
    </row>
    <row r="7136" spans="1:12" x14ac:dyDescent="0.3">
      <c r="A7136" t="s">
        <v>7146</v>
      </c>
      <c r="B7136" t="s">
        <v>9967</v>
      </c>
      <c r="C7136" t="s">
        <v>13808</v>
      </c>
      <c r="D7136" t="s">
        <v>47</v>
      </c>
      <c r="E7136" t="s">
        <v>25</v>
      </c>
      <c r="F7136" s="1" t="s">
        <v>22165</v>
      </c>
      <c r="G7136" s="1" t="s">
        <v>25</v>
      </c>
      <c r="H7136" t="s">
        <v>23334</v>
      </c>
      <c r="I7136" s="14">
        <v>5.5</v>
      </c>
      <c r="J7136" s="19">
        <v>5.5</v>
      </c>
      <c r="K7136" s="15">
        <v>4.95</v>
      </c>
      <c r="L7136" s="15">
        <v>4.68</v>
      </c>
    </row>
    <row r="7137" spans="1:12" x14ac:dyDescent="0.3">
      <c r="A7137" t="s">
        <v>7147</v>
      </c>
      <c r="B7137" t="s">
        <v>9968</v>
      </c>
      <c r="C7137" t="s">
        <v>13809</v>
      </c>
      <c r="D7137" t="s">
        <v>47</v>
      </c>
      <c r="E7137" t="s">
        <v>25</v>
      </c>
      <c r="F7137" s="1" t="s">
        <v>22166</v>
      </c>
      <c r="G7137" s="1" t="s">
        <v>25</v>
      </c>
      <c r="H7137" t="s">
        <v>23334</v>
      </c>
      <c r="I7137" s="14">
        <v>6.95</v>
      </c>
      <c r="J7137" s="19">
        <v>6.95</v>
      </c>
      <c r="K7137" s="15">
        <v>6.26</v>
      </c>
      <c r="L7137" s="15">
        <v>5.91</v>
      </c>
    </row>
    <row r="7138" spans="1:12" x14ac:dyDescent="0.3">
      <c r="A7138" t="s">
        <v>7148</v>
      </c>
      <c r="B7138" t="s">
        <v>9968</v>
      </c>
      <c r="C7138" t="s">
        <v>13809</v>
      </c>
      <c r="D7138" t="s">
        <v>47</v>
      </c>
      <c r="E7138" t="s">
        <v>25</v>
      </c>
      <c r="F7138" s="1" t="s">
        <v>22167</v>
      </c>
      <c r="G7138" s="1" t="s">
        <v>25</v>
      </c>
      <c r="H7138" t="s">
        <v>23334</v>
      </c>
      <c r="I7138" s="14">
        <v>6.95</v>
      </c>
      <c r="J7138" s="19">
        <v>6.95</v>
      </c>
      <c r="K7138" s="15">
        <v>6.26</v>
      </c>
      <c r="L7138" s="15">
        <v>5.91</v>
      </c>
    </row>
    <row r="7139" spans="1:12" x14ac:dyDescent="0.3">
      <c r="A7139" t="s">
        <v>7149</v>
      </c>
      <c r="B7139" t="s">
        <v>9969</v>
      </c>
      <c r="C7139" t="s">
        <v>13810</v>
      </c>
      <c r="D7139" t="s">
        <v>47</v>
      </c>
      <c r="E7139" t="s">
        <v>25</v>
      </c>
      <c r="F7139" s="1" t="s">
        <v>22168</v>
      </c>
      <c r="G7139" s="1" t="s">
        <v>25</v>
      </c>
      <c r="H7139" t="s">
        <v>23334</v>
      </c>
      <c r="I7139" s="14">
        <v>5.5</v>
      </c>
      <c r="J7139" s="19">
        <v>5.5</v>
      </c>
      <c r="K7139" s="15">
        <v>4.95</v>
      </c>
      <c r="L7139" s="15">
        <v>4.68</v>
      </c>
    </row>
    <row r="7140" spans="1:12" x14ac:dyDescent="0.3">
      <c r="A7140" t="s">
        <v>7150</v>
      </c>
      <c r="B7140" t="s">
        <v>9969</v>
      </c>
      <c r="C7140" t="s">
        <v>13810</v>
      </c>
      <c r="D7140" t="s">
        <v>47</v>
      </c>
      <c r="E7140" t="s">
        <v>25</v>
      </c>
      <c r="F7140" s="1" t="s">
        <v>22169</v>
      </c>
      <c r="G7140" s="1" t="s">
        <v>25</v>
      </c>
      <c r="H7140" t="s">
        <v>23334</v>
      </c>
      <c r="I7140" s="14">
        <v>5.5</v>
      </c>
      <c r="J7140" s="19">
        <v>5.5</v>
      </c>
      <c r="K7140" s="15">
        <v>4.95</v>
      </c>
      <c r="L7140" s="15">
        <v>4.68</v>
      </c>
    </row>
    <row r="7141" spans="1:12" x14ac:dyDescent="0.3">
      <c r="A7141" t="s">
        <v>7151</v>
      </c>
      <c r="B7141" t="s">
        <v>9970</v>
      </c>
      <c r="C7141" t="s">
        <v>13811</v>
      </c>
      <c r="D7141" t="s">
        <v>47</v>
      </c>
      <c r="E7141" t="s">
        <v>25</v>
      </c>
      <c r="F7141" s="1" t="s">
        <v>22170</v>
      </c>
      <c r="G7141" s="1" t="s">
        <v>25</v>
      </c>
      <c r="H7141" t="s">
        <v>23334</v>
      </c>
      <c r="I7141" s="14">
        <v>5.5</v>
      </c>
      <c r="J7141" s="19">
        <v>5.5</v>
      </c>
      <c r="K7141" s="15">
        <v>4.95</v>
      </c>
      <c r="L7141" s="15">
        <v>4.68</v>
      </c>
    </row>
    <row r="7142" spans="1:12" x14ac:dyDescent="0.3">
      <c r="A7142" t="s">
        <v>7152</v>
      </c>
      <c r="B7142" t="s">
        <v>9971</v>
      </c>
      <c r="C7142" t="s">
        <v>13812</v>
      </c>
      <c r="D7142" t="s">
        <v>47</v>
      </c>
      <c r="E7142" t="s">
        <v>25</v>
      </c>
      <c r="F7142" s="1" t="s">
        <v>22171</v>
      </c>
      <c r="G7142" s="1" t="s">
        <v>25</v>
      </c>
      <c r="H7142" t="s">
        <v>23334</v>
      </c>
      <c r="I7142" s="14">
        <v>6.95</v>
      </c>
      <c r="J7142" s="19">
        <v>6.95</v>
      </c>
      <c r="K7142" s="15">
        <v>6.26</v>
      </c>
      <c r="L7142" s="15">
        <v>5.91</v>
      </c>
    </row>
    <row r="7143" spans="1:12" x14ac:dyDescent="0.3">
      <c r="A7143" t="s">
        <v>7153</v>
      </c>
      <c r="B7143" t="s">
        <v>9972</v>
      </c>
      <c r="C7143" t="s">
        <v>13813</v>
      </c>
      <c r="D7143" t="s">
        <v>47</v>
      </c>
      <c r="E7143" t="s">
        <v>25</v>
      </c>
      <c r="F7143" s="1" t="s">
        <v>22172</v>
      </c>
      <c r="G7143" s="1" t="s">
        <v>25</v>
      </c>
      <c r="H7143" t="s">
        <v>23334</v>
      </c>
      <c r="I7143" s="14">
        <v>5.5</v>
      </c>
      <c r="J7143" s="19">
        <v>5.5</v>
      </c>
      <c r="K7143" s="15">
        <v>4.95</v>
      </c>
      <c r="L7143" s="15">
        <v>4.68</v>
      </c>
    </row>
    <row r="7144" spans="1:12" x14ac:dyDescent="0.3">
      <c r="A7144" t="s">
        <v>7154</v>
      </c>
      <c r="B7144" t="s">
        <v>9973</v>
      </c>
      <c r="C7144" t="s">
        <v>13814</v>
      </c>
      <c r="D7144" t="s">
        <v>47</v>
      </c>
      <c r="E7144" t="s">
        <v>25</v>
      </c>
      <c r="F7144" s="1" t="s">
        <v>22173</v>
      </c>
      <c r="G7144" s="1" t="s">
        <v>25</v>
      </c>
      <c r="H7144" t="s">
        <v>23334</v>
      </c>
      <c r="I7144" s="14">
        <v>5.5</v>
      </c>
      <c r="J7144" s="19">
        <v>5.5</v>
      </c>
      <c r="K7144" s="15">
        <v>4.95</v>
      </c>
      <c r="L7144" s="15">
        <v>4.68</v>
      </c>
    </row>
    <row r="7145" spans="1:12" x14ac:dyDescent="0.3">
      <c r="A7145" t="s">
        <v>7155</v>
      </c>
      <c r="B7145" t="s">
        <v>9973</v>
      </c>
      <c r="C7145" t="s">
        <v>13815</v>
      </c>
      <c r="D7145" t="s">
        <v>47</v>
      </c>
      <c r="E7145" t="s">
        <v>25</v>
      </c>
      <c r="F7145" s="1" t="s">
        <v>22174</v>
      </c>
      <c r="G7145" s="1" t="s">
        <v>25</v>
      </c>
      <c r="H7145" t="s">
        <v>23334</v>
      </c>
      <c r="I7145" s="14">
        <v>5.5</v>
      </c>
      <c r="J7145" s="19">
        <v>5.5</v>
      </c>
      <c r="K7145" s="15">
        <v>4.95</v>
      </c>
      <c r="L7145" s="15">
        <v>4.68</v>
      </c>
    </row>
    <row r="7146" spans="1:12" x14ac:dyDescent="0.3">
      <c r="A7146" t="s">
        <v>7156</v>
      </c>
      <c r="B7146" t="s">
        <v>9974</v>
      </c>
      <c r="C7146" t="s">
        <v>13816</v>
      </c>
      <c r="D7146" t="s">
        <v>47</v>
      </c>
      <c r="E7146" t="s">
        <v>25</v>
      </c>
      <c r="F7146" s="1" t="s">
        <v>22175</v>
      </c>
      <c r="G7146" s="1" t="s">
        <v>25</v>
      </c>
      <c r="H7146" t="s">
        <v>23334</v>
      </c>
      <c r="I7146" s="14">
        <v>5.5</v>
      </c>
      <c r="J7146" s="19">
        <v>5.5</v>
      </c>
      <c r="K7146" s="15">
        <v>4.95</v>
      </c>
      <c r="L7146" s="15">
        <v>4.68</v>
      </c>
    </row>
    <row r="7147" spans="1:12" x14ac:dyDescent="0.3">
      <c r="A7147" t="s">
        <v>7157</v>
      </c>
      <c r="B7147" t="s">
        <v>9975</v>
      </c>
      <c r="C7147" t="s">
        <v>13817</v>
      </c>
      <c r="D7147" t="s">
        <v>47</v>
      </c>
      <c r="E7147" t="s">
        <v>25</v>
      </c>
      <c r="F7147" s="1" t="s">
        <v>22176</v>
      </c>
      <c r="G7147" s="1" t="s">
        <v>25</v>
      </c>
      <c r="H7147" t="s">
        <v>23334</v>
      </c>
      <c r="I7147" s="14">
        <v>6.95</v>
      </c>
      <c r="J7147" s="19">
        <v>6.95</v>
      </c>
      <c r="K7147" s="15">
        <v>6.26</v>
      </c>
      <c r="L7147" s="15">
        <v>5.91</v>
      </c>
    </row>
    <row r="7148" spans="1:12" x14ac:dyDescent="0.3">
      <c r="A7148" t="s">
        <v>7158</v>
      </c>
      <c r="B7148" t="s">
        <v>9976</v>
      </c>
      <c r="C7148" t="s">
        <v>13818</v>
      </c>
      <c r="D7148" t="s">
        <v>47</v>
      </c>
      <c r="E7148" t="s">
        <v>25</v>
      </c>
      <c r="F7148" s="1" t="s">
        <v>22177</v>
      </c>
      <c r="G7148" s="1" t="s">
        <v>25</v>
      </c>
      <c r="H7148" t="s">
        <v>23334</v>
      </c>
      <c r="I7148" s="14">
        <v>5.5</v>
      </c>
      <c r="J7148" s="19">
        <v>5.5</v>
      </c>
      <c r="K7148" s="15">
        <v>4.95</v>
      </c>
      <c r="L7148" s="15">
        <v>4.68</v>
      </c>
    </row>
    <row r="7149" spans="1:12" x14ac:dyDescent="0.3">
      <c r="A7149" t="s">
        <v>7159</v>
      </c>
      <c r="B7149" t="s">
        <v>9976</v>
      </c>
      <c r="C7149" t="s">
        <v>13819</v>
      </c>
      <c r="D7149" t="s">
        <v>47</v>
      </c>
      <c r="E7149" t="s">
        <v>25</v>
      </c>
      <c r="F7149" s="1" t="s">
        <v>22178</v>
      </c>
      <c r="G7149" s="1" t="s">
        <v>25</v>
      </c>
      <c r="H7149" t="s">
        <v>23334</v>
      </c>
      <c r="I7149" s="14">
        <v>5.5</v>
      </c>
      <c r="J7149" s="19">
        <v>5.5</v>
      </c>
      <c r="K7149" s="15">
        <v>4.95</v>
      </c>
      <c r="L7149" s="15">
        <v>4.68</v>
      </c>
    </row>
    <row r="7150" spans="1:12" x14ac:dyDescent="0.3">
      <c r="A7150" t="s">
        <v>7160</v>
      </c>
      <c r="B7150" t="s">
        <v>9976</v>
      </c>
      <c r="C7150" t="s">
        <v>13820</v>
      </c>
      <c r="D7150" t="s">
        <v>47</v>
      </c>
      <c r="E7150" t="s">
        <v>25</v>
      </c>
      <c r="F7150" s="1" t="s">
        <v>22179</v>
      </c>
      <c r="G7150" s="1" t="s">
        <v>25</v>
      </c>
      <c r="H7150" t="s">
        <v>23334</v>
      </c>
      <c r="I7150" s="14">
        <v>5.5</v>
      </c>
      <c r="J7150" s="19">
        <v>5.5</v>
      </c>
      <c r="K7150" s="15">
        <v>4.95</v>
      </c>
      <c r="L7150" s="15">
        <v>4.68</v>
      </c>
    </row>
    <row r="7151" spans="1:12" x14ac:dyDescent="0.3">
      <c r="A7151" t="s">
        <v>7161</v>
      </c>
      <c r="B7151" t="s">
        <v>9977</v>
      </c>
      <c r="C7151" t="s">
        <v>13821</v>
      </c>
      <c r="D7151" t="s">
        <v>47</v>
      </c>
      <c r="E7151" t="s">
        <v>25</v>
      </c>
      <c r="F7151" s="1" t="s">
        <v>22180</v>
      </c>
      <c r="G7151" s="1" t="s">
        <v>25</v>
      </c>
      <c r="H7151" t="s">
        <v>23334</v>
      </c>
      <c r="I7151" s="14">
        <v>4.5</v>
      </c>
      <c r="J7151" s="19">
        <v>4.5</v>
      </c>
      <c r="K7151" s="15">
        <v>4.05</v>
      </c>
      <c r="L7151" s="15">
        <v>3.83</v>
      </c>
    </row>
    <row r="7152" spans="1:12" x14ac:dyDescent="0.3">
      <c r="A7152" t="s">
        <v>7162</v>
      </c>
      <c r="B7152" t="s">
        <v>9978</v>
      </c>
      <c r="C7152" t="s">
        <v>13822</v>
      </c>
      <c r="D7152" t="s">
        <v>47</v>
      </c>
      <c r="E7152" t="s">
        <v>25</v>
      </c>
      <c r="F7152" s="1" t="s">
        <v>22181</v>
      </c>
      <c r="G7152" s="1" t="s">
        <v>25</v>
      </c>
      <c r="H7152" t="s">
        <v>23334</v>
      </c>
      <c r="I7152" s="14">
        <v>6.95</v>
      </c>
      <c r="J7152" s="19">
        <v>6.95</v>
      </c>
      <c r="K7152" s="15">
        <v>6.26</v>
      </c>
      <c r="L7152" s="15">
        <v>5.91</v>
      </c>
    </row>
    <row r="7153" spans="1:12" x14ac:dyDescent="0.3">
      <c r="A7153" t="s">
        <v>7163</v>
      </c>
      <c r="B7153" t="s">
        <v>9979</v>
      </c>
      <c r="C7153" t="s">
        <v>13823</v>
      </c>
      <c r="D7153" t="s">
        <v>47</v>
      </c>
      <c r="E7153" t="s">
        <v>25</v>
      </c>
      <c r="F7153" s="1" t="s">
        <v>22182</v>
      </c>
      <c r="G7153" s="1" t="s">
        <v>25</v>
      </c>
      <c r="H7153" t="s">
        <v>23334</v>
      </c>
      <c r="I7153" s="14">
        <v>4.5</v>
      </c>
      <c r="J7153" s="19">
        <v>4.5</v>
      </c>
      <c r="K7153" s="15">
        <v>4.05</v>
      </c>
      <c r="L7153" s="15">
        <v>3.83</v>
      </c>
    </row>
    <row r="7154" spans="1:12" x14ac:dyDescent="0.3">
      <c r="A7154" t="s">
        <v>7164</v>
      </c>
      <c r="B7154" t="s">
        <v>9980</v>
      </c>
      <c r="C7154" t="s">
        <v>13824</v>
      </c>
      <c r="D7154" t="s">
        <v>47</v>
      </c>
      <c r="E7154" t="s">
        <v>25</v>
      </c>
      <c r="F7154" s="1" t="s">
        <v>22183</v>
      </c>
      <c r="G7154" s="1" t="s">
        <v>25</v>
      </c>
      <c r="H7154" t="s">
        <v>23334</v>
      </c>
      <c r="I7154" s="14">
        <v>6.95</v>
      </c>
      <c r="J7154" s="19">
        <v>6.95</v>
      </c>
      <c r="K7154" s="15">
        <v>6.26</v>
      </c>
      <c r="L7154" s="15">
        <v>5.91</v>
      </c>
    </row>
    <row r="7155" spans="1:12" x14ac:dyDescent="0.3">
      <c r="A7155" t="s">
        <v>7165</v>
      </c>
      <c r="B7155" t="s">
        <v>9981</v>
      </c>
      <c r="C7155" t="s">
        <v>13825</v>
      </c>
      <c r="D7155" t="s">
        <v>47</v>
      </c>
      <c r="E7155" t="s">
        <v>25</v>
      </c>
      <c r="F7155" s="1" t="s">
        <v>22184</v>
      </c>
      <c r="G7155" s="1" t="s">
        <v>25</v>
      </c>
      <c r="H7155" t="s">
        <v>23334</v>
      </c>
      <c r="I7155" s="14">
        <v>6.95</v>
      </c>
      <c r="J7155" s="19">
        <v>6.95</v>
      </c>
      <c r="K7155" s="15">
        <v>6.26</v>
      </c>
      <c r="L7155" s="15">
        <v>5.91</v>
      </c>
    </row>
    <row r="7156" spans="1:12" x14ac:dyDescent="0.3">
      <c r="A7156" t="s">
        <v>7166</v>
      </c>
      <c r="B7156" t="s">
        <v>9982</v>
      </c>
      <c r="C7156" t="s">
        <v>13826</v>
      </c>
      <c r="D7156" t="s">
        <v>47</v>
      </c>
      <c r="E7156" t="s">
        <v>25</v>
      </c>
      <c r="F7156" s="1" t="s">
        <v>22185</v>
      </c>
      <c r="G7156" s="1" t="s">
        <v>25</v>
      </c>
      <c r="H7156" t="s">
        <v>23334</v>
      </c>
      <c r="I7156" s="14">
        <v>6.95</v>
      </c>
      <c r="J7156" s="19">
        <v>6.95</v>
      </c>
      <c r="K7156" s="15">
        <v>6.26</v>
      </c>
      <c r="L7156" s="15">
        <v>5.91</v>
      </c>
    </row>
    <row r="7157" spans="1:12" x14ac:dyDescent="0.3">
      <c r="A7157" t="s">
        <v>7167</v>
      </c>
      <c r="B7157" t="s">
        <v>9983</v>
      </c>
      <c r="C7157" t="s">
        <v>13827</v>
      </c>
      <c r="D7157" t="s">
        <v>47</v>
      </c>
      <c r="E7157" t="s">
        <v>25</v>
      </c>
      <c r="F7157" s="1" t="s">
        <v>22186</v>
      </c>
      <c r="G7157" s="1" t="s">
        <v>25</v>
      </c>
      <c r="H7157" t="s">
        <v>23334</v>
      </c>
      <c r="I7157" s="14">
        <v>6.95</v>
      </c>
      <c r="J7157" s="19">
        <v>6.95</v>
      </c>
      <c r="K7157" s="15">
        <v>6.26</v>
      </c>
      <c r="L7157" s="15">
        <v>5.91</v>
      </c>
    </row>
    <row r="7158" spans="1:12" x14ac:dyDescent="0.3">
      <c r="A7158" t="s">
        <v>7168</v>
      </c>
      <c r="B7158" t="s">
        <v>9962</v>
      </c>
      <c r="C7158" t="s">
        <v>13828</v>
      </c>
      <c r="D7158" t="s">
        <v>47</v>
      </c>
      <c r="E7158" t="s">
        <v>25</v>
      </c>
      <c r="F7158" s="1" t="s">
        <v>22187</v>
      </c>
      <c r="G7158" s="1" t="s">
        <v>25</v>
      </c>
      <c r="H7158" t="s">
        <v>23334</v>
      </c>
      <c r="I7158" s="14">
        <v>4.5</v>
      </c>
      <c r="J7158" s="19">
        <v>4.5</v>
      </c>
      <c r="K7158" s="15">
        <v>4.05</v>
      </c>
      <c r="L7158" s="15">
        <v>3.83</v>
      </c>
    </row>
    <row r="7159" spans="1:12" x14ac:dyDescent="0.3">
      <c r="A7159" t="s">
        <v>7169</v>
      </c>
      <c r="B7159" t="s">
        <v>9984</v>
      </c>
      <c r="C7159" t="s">
        <v>13829</v>
      </c>
      <c r="D7159" t="s">
        <v>47</v>
      </c>
      <c r="E7159" t="s">
        <v>25</v>
      </c>
      <c r="F7159" s="1" t="s">
        <v>22188</v>
      </c>
      <c r="G7159" s="1" t="s">
        <v>25</v>
      </c>
      <c r="H7159" t="s">
        <v>23334</v>
      </c>
      <c r="I7159" s="14">
        <v>5.5</v>
      </c>
      <c r="J7159" s="19">
        <v>5.5</v>
      </c>
      <c r="K7159" s="15">
        <v>4.95</v>
      </c>
      <c r="L7159" s="15">
        <v>4.68</v>
      </c>
    </row>
    <row r="7160" spans="1:12" x14ac:dyDescent="0.3">
      <c r="A7160" t="s">
        <v>7170</v>
      </c>
      <c r="B7160" t="s">
        <v>9985</v>
      </c>
      <c r="C7160" t="s">
        <v>13830</v>
      </c>
      <c r="D7160" t="s">
        <v>47</v>
      </c>
      <c r="E7160" t="s">
        <v>25</v>
      </c>
      <c r="F7160" s="1" t="s">
        <v>22189</v>
      </c>
      <c r="G7160" s="1" t="s">
        <v>25</v>
      </c>
      <c r="H7160" t="s">
        <v>23334</v>
      </c>
      <c r="I7160" s="14">
        <v>5.5</v>
      </c>
      <c r="J7160" s="19">
        <v>5.5</v>
      </c>
      <c r="K7160" s="15">
        <v>4.95</v>
      </c>
      <c r="L7160" s="15">
        <v>4.68</v>
      </c>
    </row>
    <row r="7161" spans="1:12" x14ac:dyDescent="0.3">
      <c r="A7161" t="s">
        <v>7171</v>
      </c>
      <c r="B7161" t="s">
        <v>9986</v>
      </c>
      <c r="C7161" t="s">
        <v>13831</v>
      </c>
      <c r="D7161" t="s">
        <v>47</v>
      </c>
      <c r="E7161" t="s">
        <v>25</v>
      </c>
      <c r="F7161" s="1" t="s">
        <v>22190</v>
      </c>
      <c r="G7161" s="1" t="s">
        <v>25</v>
      </c>
      <c r="H7161" t="s">
        <v>23334</v>
      </c>
      <c r="I7161" s="14">
        <v>5.5</v>
      </c>
      <c r="J7161" s="19">
        <v>5.5</v>
      </c>
      <c r="K7161" s="15">
        <v>4.95</v>
      </c>
      <c r="L7161" s="15">
        <v>4.68</v>
      </c>
    </row>
    <row r="7162" spans="1:12" x14ac:dyDescent="0.3">
      <c r="A7162" t="s">
        <v>7172</v>
      </c>
      <c r="B7162" t="s">
        <v>9987</v>
      </c>
      <c r="C7162" t="s">
        <v>13832</v>
      </c>
      <c r="D7162" t="s">
        <v>47</v>
      </c>
      <c r="E7162" t="s">
        <v>25</v>
      </c>
      <c r="F7162" s="1" t="s">
        <v>22191</v>
      </c>
      <c r="G7162" s="1" t="s">
        <v>25</v>
      </c>
      <c r="H7162" t="s">
        <v>23334</v>
      </c>
      <c r="I7162" s="14">
        <v>5.5</v>
      </c>
      <c r="J7162" s="19">
        <v>5.5</v>
      </c>
      <c r="K7162" s="15">
        <v>4.95</v>
      </c>
      <c r="L7162" s="15">
        <v>4.68</v>
      </c>
    </row>
    <row r="7163" spans="1:12" x14ac:dyDescent="0.3">
      <c r="A7163" t="s">
        <v>7173</v>
      </c>
      <c r="B7163" t="s">
        <v>9988</v>
      </c>
      <c r="C7163" t="s">
        <v>13833</v>
      </c>
      <c r="D7163" t="s">
        <v>47</v>
      </c>
      <c r="E7163" t="s">
        <v>25</v>
      </c>
      <c r="F7163" s="1" t="s">
        <v>22192</v>
      </c>
      <c r="G7163" s="1" t="s">
        <v>25</v>
      </c>
      <c r="H7163" t="s">
        <v>23334</v>
      </c>
      <c r="I7163" s="14">
        <v>5.5</v>
      </c>
      <c r="J7163" s="19">
        <v>5.5</v>
      </c>
      <c r="K7163" s="15">
        <v>4.95</v>
      </c>
      <c r="L7163" s="15">
        <v>4.68</v>
      </c>
    </row>
    <row r="7164" spans="1:12" x14ac:dyDescent="0.3">
      <c r="A7164" t="s">
        <v>7174</v>
      </c>
      <c r="B7164" t="s">
        <v>9988</v>
      </c>
      <c r="C7164" t="s">
        <v>13833</v>
      </c>
      <c r="D7164" t="s">
        <v>47</v>
      </c>
      <c r="E7164" t="s">
        <v>25</v>
      </c>
      <c r="F7164" s="1" t="s">
        <v>22193</v>
      </c>
      <c r="G7164" s="1" t="s">
        <v>25</v>
      </c>
      <c r="H7164" t="s">
        <v>23334</v>
      </c>
      <c r="I7164" s="14">
        <v>5.5</v>
      </c>
      <c r="J7164" s="19">
        <v>5.5</v>
      </c>
      <c r="K7164" s="15">
        <v>4.95</v>
      </c>
      <c r="L7164" s="15">
        <v>4.68</v>
      </c>
    </row>
    <row r="7165" spans="1:12" x14ac:dyDescent="0.3">
      <c r="A7165" t="s">
        <v>7175</v>
      </c>
      <c r="B7165" t="s">
        <v>9989</v>
      </c>
      <c r="C7165" t="s">
        <v>13834</v>
      </c>
      <c r="D7165" t="s">
        <v>47</v>
      </c>
      <c r="E7165" t="s">
        <v>25</v>
      </c>
      <c r="F7165" s="1" t="s">
        <v>22194</v>
      </c>
      <c r="G7165" s="1" t="s">
        <v>25</v>
      </c>
      <c r="H7165" t="s">
        <v>23334</v>
      </c>
      <c r="I7165" s="14">
        <v>6.95</v>
      </c>
      <c r="J7165" s="19">
        <v>6.95</v>
      </c>
      <c r="K7165" s="15">
        <v>6.26</v>
      </c>
      <c r="L7165" s="15">
        <v>5.91</v>
      </c>
    </row>
    <row r="7166" spans="1:12" x14ac:dyDescent="0.3">
      <c r="A7166" t="s">
        <v>7176</v>
      </c>
      <c r="B7166" t="s">
        <v>9990</v>
      </c>
      <c r="C7166" t="s">
        <v>13835</v>
      </c>
      <c r="D7166" t="s">
        <v>47</v>
      </c>
      <c r="E7166" t="s">
        <v>25</v>
      </c>
      <c r="F7166" s="1" t="s">
        <v>22195</v>
      </c>
      <c r="G7166" s="1" t="s">
        <v>25</v>
      </c>
      <c r="H7166" t="s">
        <v>23334</v>
      </c>
      <c r="I7166" s="14">
        <v>6.95</v>
      </c>
      <c r="J7166" s="19">
        <v>6.95</v>
      </c>
      <c r="K7166" s="15">
        <v>6.26</v>
      </c>
      <c r="L7166" s="15">
        <v>5.91</v>
      </c>
    </row>
    <row r="7167" spans="1:12" x14ac:dyDescent="0.3">
      <c r="A7167" t="s">
        <v>7177</v>
      </c>
      <c r="B7167" t="s">
        <v>9991</v>
      </c>
      <c r="C7167" t="s">
        <v>13836</v>
      </c>
      <c r="D7167" t="s">
        <v>47</v>
      </c>
      <c r="E7167" t="s">
        <v>25</v>
      </c>
      <c r="F7167" s="1" t="s">
        <v>22196</v>
      </c>
      <c r="G7167" s="1" t="s">
        <v>25</v>
      </c>
      <c r="H7167" t="s">
        <v>23334</v>
      </c>
      <c r="I7167" s="14">
        <v>5.5</v>
      </c>
      <c r="J7167" s="19">
        <v>5.5</v>
      </c>
      <c r="K7167" s="15">
        <v>4.95</v>
      </c>
      <c r="L7167" s="15">
        <v>4.68</v>
      </c>
    </row>
    <row r="7168" spans="1:12" x14ac:dyDescent="0.3">
      <c r="A7168" t="s">
        <v>7178</v>
      </c>
      <c r="B7168" t="s">
        <v>9992</v>
      </c>
      <c r="C7168" t="s">
        <v>13837</v>
      </c>
      <c r="D7168" t="s">
        <v>47</v>
      </c>
      <c r="E7168" t="s">
        <v>25</v>
      </c>
      <c r="F7168" s="1" t="s">
        <v>22197</v>
      </c>
      <c r="G7168" s="1" t="s">
        <v>25</v>
      </c>
      <c r="H7168" t="s">
        <v>23334</v>
      </c>
      <c r="I7168" s="14">
        <v>4.5</v>
      </c>
      <c r="J7168" s="19">
        <v>4.5</v>
      </c>
      <c r="K7168" s="15">
        <v>4.05</v>
      </c>
      <c r="L7168" s="15">
        <v>3.83</v>
      </c>
    </row>
    <row r="7169" spans="1:12" x14ac:dyDescent="0.3">
      <c r="A7169" t="s">
        <v>7179</v>
      </c>
      <c r="B7169" t="s">
        <v>9992</v>
      </c>
      <c r="C7169" t="s">
        <v>13837</v>
      </c>
      <c r="D7169" t="s">
        <v>47</v>
      </c>
      <c r="E7169" t="s">
        <v>25</v>
      </c>
      <c r="F7169" s="1" t="s">
        <v>22198</v>
      </c>
      <c r="G7169" s="1" t="s">
        <v>25</v>
      </c>
      <c r="H7169" t="s">
        <v>23334</v>
      </c>
      <c r="I7169" s="14">
        <v>4.5</v>
      </c>
      <c r="J7169" s="19">
        <v>4.5</v>
      </c>
      <c r="K7169" s="15">
        <v>4.05</v>
      </c>
      <c r="L7169" s="15">
        <v>3.83</v>
      </c>
    </row>
    <row r="7170" spans="1:12" x14ac:dyDescent="0.3">
      <c r="A7170" t="s">
        <v>7180</v>
      </c>
      <c r="B7170" t="s">
        <v>9993</v>
      </c>
      <c r="C7170" t="s">
        <v>13838</v>
      </c>
      <c r="D7170" t="s">
        <v>47</v>
      </c>
      <c r="E7170" t="s">
        <v>25</v>
      </c>
      <c r="F7170" s="1" t="s">
        <v>22199</v>
      </c>
      <c r="G7170" s="1" t="s">
        <v>25</v>
      </c>
      <c r="H7170" t="s">
        <v>23334</v>
      </c>
      <c r="I7170" s="14">
        <v>5.5</v>
      </c>
      <c r="J7170" s="19">
        <v>5.5</v>
      </c>
      <c r="K7170" s="15">
        <v>4.95</v>
      </c>
      <c r="L7170" s="15">
        <v>4.68</v>
      </c>
    </row>
    <row r="7171" spans="1:12" x14ac:dyDescent="0.3">
      <c r="A7171" t="s">
        <v>7181</v>
      </c>
      <c r="C7171" t="s">
        <v>13839</v>
      </c>
      <c r="D7171" t="s">
        <v>45</v>
      </c>
      <c r="E7171" t="s">
        <v>25</v>
      </c>
      <c r="F7171" s="1" t="s">
        <v>22200</v>
      </c>
      <c r="G7171" s="1" t="s">
        <v>25</v>
      </c>
      <c r="H7171" t="s">
        <v>23334</v>
      </c>
      <c r="I7171" s="14">
        <v>11.5</v>
      </c>
      <c r="J7171" s="19">
        <v>11.5</v>
      </c>
      <c r="K7171" s="15">
        <v>10.35</v>
      </c>
      <c r="L7171" s="15">
        <v>9.7799999999999994</v>
      </c>
    </row>
    <row r="7172" spans="1:12" x14ac:dyDescent="0.3">
      <c r="A7172" t="s">
        <v>7182</v>
      </c>
      <c r="B7172" t="s">
        <v>9994</v>
      </c>
      <c r="C7172" t="s">
        <v>13840</v>
      </c>
      <c r="D7172" t="s">
        <v>14656</v>
      </c>
      <c r="E7172" t="s">
        <v>25</v>
      </c>
      <c r="F7172" s="1" t="s">
        <v>22201</v>
      </c>
      <c r="G7172" s="1" t="s">
        <v>25</v>
      </c>
      <c r="H7172" t="s">
        <v>25</v>
      </c>
      <c r="I7172" s="14">
        <v>8.75</v>
      </c>
      <c r="J7172" s="19">
        <v>10.5</v>
      </c>
    </row>
    <row r="7173" spans="1:12" x14ac:dyDescent="0.3">
      <c r="A7173" t="s">
        <v>7183</v>
      </c>
      <c r="B7173" t="s">
        <v>9994</v>
      </c>
      <c r="C7173" t="s">
        <v>13841</v>
      </c>
      <c r="D7173" t="s">
        <v>14656</v>
      </c>
      <c r="E7173" t="s">
        <v>25</v>
      </c>
      <c r="F7173" s="1" t="s">
        <v>22202</v>
      </c>
      <c r="G7173" s="1" t="s">
        <v>25</v>
      </c>
      <c r="H7173" t="s">
        <v>25</v>
      </c>
      <c r="I7173" s="14">
        <v>8.75</v>
      </c>
      <c r="J7173" s="19">
        <v>10.5</v>
      </c>
    </row>
    <row r="7174" spans="1:12" x14ac:dyDescent="0.3">
      <c r="A7174" t="s">
        <v>7184</v>
      </c>
      <c r="B7174" t="s">
        <v>9995</v>
      </c>
      <c r="C7174" t="s">
        <v>13842</v>
      </c>
      <c r="D7174" t="s">
        <v>49</v>
      </c>
      <c r="E7174" t="s">
        <v>25</v>
      </c>
      <c r="F7174" s="1" t="s">
        <v>22203</v>
      </c>
      <c r="G7174" s="1" t="s">
        <v>25</v>
      </c>
      <c r="H7174" t="s">
        <v>25</v>
      </c>
      <c r="I7174" s="14">
        <v>8.75</v>
      </c>
      <c r="J7174" s="19">
        <v>10.5</v>
      </c>
    </row>
    <row r="7175" spans="1:12" x14ac:dyDescent="0.3">
      <c r="A7175" t="s">
        <v>7185</v>
      </c>
      <c r="B7175" t="s">
        <v>9996</v>
      </c>
      <c r="C7175" t="s">
        <v>13843</v>
      </c>
      <c r="D7175" t="s">
        <v>49</v>
      </c>
      <c r="E7175" t="s">
        <v>25</v>
      </c>
      <c r="F7175" s="1" t="s">
        <v>22204</v>
      </c>
      <c r="G7175" s="1" t="s">
        <v>25</v>
      </c>
      <c r="H7175" t="s">
        <v>25</v>
      </c>
      <c r="I7175" s="14">
        <v>10.75</v>
      </c>
      <c r="J7175" s="19">
        <v>12.95</v>
      </c>
    </row>
    <row r="7176" spans="1:12" x14ac:dyDescent="0.3">
      <c r="A7176" t="s">
        <v>7186</v>
      </c>
      <c r="B7176" t="s">
        <v>9997</v>
      </c>
      <c r="C7176" t="s">
        <v>13844</v>
      </c>
      <c r="D7176" t="s">
        <v>49</v>
      </c>
      <c r="E7176" t="s">
        <v>25</v>
      </c>
      <c r="F7176" s="1" t="s">
        <v>22205</v>
      </c>
      <c r="G7176" s="1" t="s">
        <v>25</v>
      </c>
      <c r="H7176" t="s">
        <v>25</v>
      </c>
      <c r="I7176" s="14">
        <v>8.75</v>
      </c>
      <c r="J7176" s="19">
        <v>10.5</v>
      </c>
    </row>
    <row r="7177" spans="1:12" x14ac:dyDescent="0.3">
      <c r="A7177" t="s">
        <v>7187</v>
      </c>
      <c r="B7177" t="s">
        <v>9998</v>
      </c>
      <c r="C7177" t="s">
        <v>13845</v>
      </c>
      <c r="D7177" t="s">
        <v>49</v>
      </c>
      <c r="E7177" t="s">
        <v>25</v>
      </c>
      <c r="F7177" s="1" t="s">
        <v>22206</v>
      </c>
      <c r="G7177" s="1" t="s">
        <v>25</v>
      </c>
      <c r="H7177" t="s">
        <v>25</v>
      </c>
      <c r="I7177" s="14">
        <v>8.75</v>
      </c>
      <c r="J7177" s="19">
        <v>10.5</v>
      </c>
    </row>
    <row r="7178" spans="1:12" x14ac:dyDescent="0.3">
      <c r="A7178" t="s">
        <v>7188</v>
      </c>
      <c r="B7178" t="s">
        <v>9999</v>
      </c>
      <c r="C7178" t="s">
        <v>13846</v>
      </c>
      <c r="D7178" t="s">
        <v>49</v>
      </c>
      <c r="E7178" t="s">
        <v>25</v>
      </c>
      <c r="F7178" s="1" t="s">
        <v>22207</v>
      </c>
      <c r="G7178" s="1" t="s">
        <v>25</v>
      </c>
      <c r="H7178" t="s">
        <v>25</v>
      </c>
      <c r="I7178" s="14">
        <v>8.75</v>
      </c>
      <c r="J7178" s="19">
        <v>10.5</v>
      </c>
    </row>
    <row r="7179" spans="1:12" x14ac:dyDescent="0.3">
      <c r="A7179" t="s">
        <v>7189</v>
      </c>
      <c r="B7179" t="s">
        <v>10000</v>
      </c>
      <c r="C7179" t="s">
        <v>13847</v>
      </c>
      <c r="D7179" t="s">
        <v>45</v>
      </c>
      <c r="E7179" t="s">
        <v>25</v>
      </c>
      <c r="F7179" s="1" t="s">
        <v>22208</v>
      </c>
      <c r="G7179" s="1" t="s">
        <v>25</v>
      </c>
      <c r="H7179" t="s">
        <v>23334</v>
      </c>
      <c r="I7179" s="14">
        <v>19.5</v>
      </c>
      <c r="J7179" s="19">
        <v>19.5</v>
      </c>
      <c r="K7179" s="15">
        <v>17.55</v>
      </c>
      <c r="L7179" s="15">
        <v>16.579999999999998</v>
      </c>
    </row>
    <row r="7180" spans="1:12" x14ac:dyDescent="0.3">
      <c r="A7180" t="s">
        <v>7190</v>
      </c>
      <c r="B7180" t="s">
        <v>10001</v>
      </c>
      <c r="C7180" t="s">
        <v>13848</v>
      </c>
      <c r="D7180" t="s">
        <v>45</v>
      </c>
      <c r="E7180" t="s">
        <v>25</v>
      </c>
      <c r="F7180" s="1" t="s">
        <v>22209</v>
      </c>
      <c r="G7180" s="1" t="s">
        <v>25</v>
      </c>
      <c r="H7180" t="s">
        <v>23334</v>
      </c>
      <c r="I7180" s="14">
        <v>26.95</v>
      </c>
      <c r="J7180" s="19">
        <v>26.95</v>
      </c>
      <c r="K7180" s="15">
        <v>24.26</v>
      </c>
      <c r="L7180" s="15">
        <v>22.91</v>
      </c>
    </row>
    <row r="7181" spans="1:12" x14ac:dyDescent="0.3">
      <c r="A7181" t="s">
        <v>7191</v>
      </c>
      <c r="B7181" t="s">
        <v>9910</v>
      </c>
      <c r="C7181" t="s">
        <v>13849</v>
      </c>
      <c r="D7181" t="s">
        <v>45</v>
      </c>
      <c r="E7181" t="s">
        <v>25</v>
      </c>
      <c r="F7181" s="1" t="s">
        <v>22210</v>
      </c>
      <c r="G7181" s="1" t="s">
        <v>25</v>
      </c>
      <c r="H7181" t="s">
        <v>23334</v>
      </c>
      <c r="I7181" s="14">
        <v>26.95</v>
      </c>
      <c r="J7181" s="19">
        <v>26.95</v>
      </c>
      <c r="K7181" s="15">
        <v>24.26</v>
      </c>
      <c r="L7181" s="15">
        <v>22.91</v>
      </c>
    </row>
    <row r="7182" spans="1:12" x14ac:dyDescent="0.3">
      <c r="A7182" t="s">
        <v>7192</v>
      </c>
      <c r="B7182" t="s">
        <v>10002</v>
      </c>
      <c r="C7182" t="s">
        <v>13850</v>
      </c>
      <c r="D7182" t="s">
        <v>45</v>
      </c>
      <c r="E7182" t="s">
        <v>25</v>
      </c>
      <c r="F7182" s="1" t="s">
        <v>22211</v>
      </c>
      <c r="G7182" s="1" t="s">
        <v>25</v>
      </c>
      <c r="H7182" t="s">
        <v>25</v>
      </c>
      <c r="I7182" s="14">
        <v>19.5</v>
      </c>
      <c r="J7182" s="19">
        <v>20.5</v>
      </c>
    </row>
    <row r="7183" spans="1:12" x14ac:dyDescent="0.3">
      <c r="A7183" t="s">
        <v>7193</v>
      </c>
      <c r="B7183" t="s">
        <v>10003</v>
      </c>
      <c r="C7183" t="s">
        <v>13851</v>
      </c>
      <c r="D7183" t="s">
        <v>45</v>
      </c>
      <c r="E7183" t="s">
        <v>25</v>
      </c>
      <c r="F7183" s="1" t="s">
        <v>22212</v>
      </c>
      <c r="G7183" s="1" t="s">
        <v>25</v>
      </c>
      <c r="H7183" t="s">
        <v>23334</v>
      </c>
      <c r="I7183" s="14">
        <v>22.95</v>
      </c>
      <c r="J7183" s="19">
        <v>22.95</v>
      </c>
      <c r="K7183" s="15">
        <v>20.66</v>
      </c>
      <c r="L7183" s="15">
        <v>19.510000000000002</v>
      </c>
    </row>
    <row r="7184" spans="1:12" x14ac:dyDescent="0.3">
      <c r="A7184" t="s">
        <v>7194</v>
      </c>
      <c r="B7184" t="s">
        <v>10004</v>
      </c>
      <c r="C7184" t="s">
        <v>13852</v>
      </c>
      <c r="D7184" t="s">
        <v>14641</v>
      </c>
      <c r="E7184" t="s">
        <v>25</v>
      </c>
      <c r="F7184" s="1" t="s">
        <v>22213</v>
      </c>
      <c r="G7184" s="1" t="s">
        <v>25</v>
      </c>
      <c r="H7184" t="s">
        <v>25</v>
      </c>
      <c r="I7184" s="14">
        <v>12.5</v>
      </c>
      <c r="J7184" s="19">
        <v>12.95</v>
      </c>
    </row>
    <row r="7185" spans="1:10" x14ac:dyDescent="0.3">
      <c r="A7185" t="s">
        <v>7195</v>
      </c>
      <c r="B7185" t="s">
        <v>10004</v>
      </c>
      <c r="C7185" t="s">
        <v>13853</v>
      </c>
      <c r="D7185" t="s">
        <v>14641</v>
      </c>
      <c r="E7185" t="s">
        <v>25</v>
      </c>
      <c r="F7185" s="1" t="s">
        <v>22214</v>
      </c>
      <c r="G7185" s="1" t="s">
        <v>25</v>
      </c>
      <c r="H7185" t="s">
        <v>25</v>
      </c>
      <c r="I7185" s="14">
        <v>11.95</v>
      </c>
      <c r="J7185" s="19">
        <v>12.5</v>
      </c>
    </row>
    <row r="7186" spans="1:10" x14ac:dyDescent="0.3">
      <c r="A7186" t="s">
        <v>7196</v>
      </c>
      <c r="B7186" t="s">
        <v>10004</v>
      </c>
      <c r="C7186" t="s">
        <v>13854</v>
      </c>
      <c r="D7186" t="s">
        <v>14641</v>
      </c>
      <c r="E7186" t="s">
        <v>25</v>
      </c>
      <c r="F7186" s="1" t="s">
        <v>22215</v>
      </c>
      <c r="G7186" s="1" t="s">
        <v>25</v>
      </c>
      <c r="H7186" t="s">
        <v>25</v>
      </c>
      <c r="I7186" s="14">
        <v>7.95</v>
      </c>
      <c r="J7186" s="19">
        <v>8.25</v>
      </c>
    </row>
    <row r="7187" spans="1:10" x14ac:dyDescent="0.3">
      <c r="A7187" t="s">
        <v>7197</v>
      </c>
      <c r="B7187" t="s">
        <v>10004</v>
      </c>
      <c r="C7187" t="s">
        <v>13855</v>
      </c>
      <c r="D7187" t="s">
        <v>14641</v>
      </c>
      <c r="E7187" t="s">
        <v>25</v>
      </c>
      <c r="F7187" s="1" t="s">
        <v>22216</v>
      </c>
      <c r="G7187" s="1" t="s">
        <v>25</v>
      </c>
      <c r="H7187" t="s">
        <v>25</v>
      </c>
      <c r="I7187" s="14">
        <v>7.95</v>
      </c>
      <c r="J7187" s="19">
        <v>8.25</v>
      </c>
    </row>
    <row r="7188" spans="1:10" x14ac:dyDescent="0.3">
      <c r="A7188" t="s">
        <v>7198</v>
      </c>
      <c r="B7188" t="s">
        <v>10004</v>
      </c>
      <c r="C7188" t="s">
        <v>13856</v>
      </c>
      <c r="D7188" t="s">
        <v>14641</v>
      </c>
      <c r="E7188" t="s">
        <v>25</v>
      </c>
      <c r="F7188" s="1" t="s">
        <v>22217</v>
      </c>
      <c r="G7188" s="1" t="s">
        <v>25</v>
      </c>
      <c r="H7188" t="s">
        <v>25</v>
      </c>
      <c r="I7188" s="14">
        <v>10.75</v>
      </c>
      <c r="J7188" s="19">
        <v>11.5</v>
      </c>
    </row>
    <row r="7189" spans="1:10" x14ac:dyDescent="0.3">
      <c r="A7189" t="s">
        <v>7199</v>
      </c>
      <c r="C7189" t="s">
        <v>13857</v>
      </c>
      <c r="D7189" t="s">
        <v>14641</v>
      </c>
      <c r="E7189" t="s">
        <v>25</v>
      </c>
      <c r="F7189" s="1" t="s">
        <v>22218</v>
      </c>
      <c r="G7189" s="1" t="s">
        <v>22883</v>
      </c>
      <c r="H7189" t="s">
        <v>25</v>
      </c>
      <c r="I7189" s="14">
        <v>28.5</v>
      </c>
      <c r="J7189" s="19">
        <v>29.95</v>
      </c>
    </row>
    <row r="7190" spans="1:10" x14ac:dyDescent="0.3">
      <c r="A7190" t="s">
        <v>7200</v>
      </c>
      <c r="B7190" t="s">
        <v>10005</v>
      </c>
      <c r="C7190" t="s">
        <v>13858</v>
      </c>
      <c r="D7190" t="s">
        <v>14625</v>
      </c>
      <c r="E7190" t="s">
        <v>25</v>
      </c>
      <c r="F7190" s="1" t="s">
        <v>25</v>
      </c>
      <c r="G7190" s="1" t="s">
        <v>22884</v>
      </c>
      <c r="H7190" t="s">
        <v>25</v>
      </c>
      <c r="I7190" s="14">
        <v>16.5</v>
      </c>
      <c r="J7190" s="19">
        <v>17.5</v>
      </c>
    </row>
    <row r="7191" spans="1:10" x14ac:dyDescent="0.3">
      <c r="A7191" t="s">
        <v>7201</v>
      </c>
      <c r="B7191" t="s">
        <v>10005</v>
      </c>
      <c r="C7191" t="s">
        <v>13859</v>
      </c>
      <c r="D7191" t="s">
        <v>14625</v>
      </c>
      <c r="E7191" t="s">
        <v>25</v>
      </c>
      <c r="F7191" s="1" t="s">
        <v>25</v>
      </c>
      <c r="G7191" s="1" t="s">
        <v>22885</v>
      </c>
      <c r="H7191" t="s">
        <v>25</v>
      </c>
      <c r="I7191" s="14">
        <v>16.5</v>
      </c>
      <c r="J7191" s="19">
        <v>17.5</v>
      </c>
    </row>
    <row r="7192" spans="1:10" x14ac:dyDescent="0.3">
      <c r="A7192" t="s">
        <v>7202</v>
      </c>
      <c r="B7192" t="s">
        <v>10005</v>
      </c>
      <c r="C7192" t="s">
        <v>13860</v>
      </c>
      <c r="D7192" t="s">
        <v>14625</v>
      </c>
      <c r="E7192" t="s">
        <v>25</v>
      </c>
      <c r="F7192" s="1" t="s">
        <v>25</v>
      </c>
      <c r="G7192" s="1" t="s">
        <v>22886</v>
      </c>
      <c r="H7192" t="s">
        <v>25</v>
      </c>
      <c r="I7192" s="14">
        <v>16.5</v>
      </c>
      <c r="J7192" s="19">
        <v>17.5</v>
      </c>
    </row>
    <row r="7193" spans="1:10" x14ac:dyDescent="0.3">
      <c r="A7193" t="s">
        <v>7203</v>
      </c>
      <c r="B7193" t="s">
        <v>10006</v>
      </c>
      <c r="C7193" t="s">
        <v>13861</v>
      </c>
      <c r="D7193" t="s">
        <v>14625</v>
      </c>
      <c r="E7193" t="s">
        <v>25</v>
      </c>
      <c r="F7193" s="1" t="s">
        <v>25</v>
      </c>
      <c r="G7193" s="1" t="s">
        <v>22887</v>
      </c>
      <c r="H7193" t="s">
        <v>25</v>
      </c>
      <c r="I7193" s="14">
        <v>55</v>
      </c>
      <c r="J7193" s="19">
        <v>58</v>
      </c>
    </row>
    <row r="7194" spans="1:10" x14ac:dyDescent="0.3">
      <c r="A7194" t="s">
        <v>7204</v>
      </c>
      <c r="B7194" t="s">
        <v>10007</v>
      </c>
      <c r="C7194" t="s">
        <v>13862</v>
      </c>
      <c r="D7194" t="s">
        <v>14625</v>
      </c>
      <c r="E7194" t="s">
        <v>25</v>
      </c>
      <c r="F7194" s="1" t="s">
        <v>25</v>
      </c>
      <c r="G7194" s="1" t="s">
        <v>22888</v>
      </c>
      <c r="H7194" t="s">
        <v>25</v>
      </c>
      <c r="I7194" s="14">
        <v>15.95</v>
      </c>
      <c r="J7194" s="19">
        <v>16.5</v>
      </c>
    </row>
    <row r="7195" spans="1:10" x14ac:dyDescent="0.3">
      <c r="A7195" t="s">
        <v>7205</v>
      </c>
      <c r="C7195" t="s">
        <v>13863</v>
      </c>
      <c r="D7195" t="s">
        <v>14655</v>
      </c>
      <c r="E7195" t="s">
        <v>25</v>
      </c>
      <c r="F7195" s="1" t="s">
        <v>25</v>
      </c>
      <c r="G7195" s="1" t="s">
        <v>22889</v>
      </c>
      <c r="H7195" t="s">
        <v>25</v>
      </c>
      <c r="I7195" s="14">
        <v>25.95</v>
      </c>
      <c r="J7195" s="19">
        <v>26.95</v>
      </c>
    </row>
    <row r="7196" spans="1:10" x14ac:dyDescent="0.3">
      <c r="A7196" t="s">
        <v>7206</v>
      </c>
      <c r="C7196" t="s">
        <v>13864</v>
      </c>
      <c r="D7196" t="s">
        <v>14655</v>
      </c>
      <c r="E7196" t="s">
        <v>25</v>
      </c>
      <c r="F7196" s="1" t="s">
        <v>25</v>
      </c>
      <c r="G7196" s="1" t="s">
        <v>22890</v>
      </c>
      <c r="H7196" t="s">
        <v>25</v>
      </c>
      <c r="I7196" s="14">
        <v>25.95</v>
      </c>
      <c r="J7196" s="19">
        <v>26.95</v>
      </c>
    </row>
    <row r="7197" spans="1:10" x14ac:dyDescent="0.3">
      <c r="A7197" t="s">
        <v>7207</v>
      </c>
      <c r="C7197" t="s">
        <v>13865</v>
      </c>
      <c r="D7197" t="s">
        <v>14655</v>
      </c>
      <c r="E7197" t="s">
        <v>25</v>
      </c>
      <c r="F7197" s="1" t="s">
        <v>25</v>
      </c>
      <c r="G7197" s="1" t="s">
        <v>22891</v>
      </c>
      <c r="H7197" t="s">
        <v>25</v>
      </c>
      <c r="I7197" s="14">
        <v>25.95</v>
      </c>
      <c r="J7197" s="19">
        <v>26.95</v>
      </c>
    </row>
    <row r="7198" spans="1:10" x14ac:dyDescent="0.3">
      <c r="A7198" t="s">
        <v>7208</v>
      </c>
      <c r="B7198" t="s">
        <v>10008</v>
      </c>
      <c r="C7198" t="s">
        <v>13866</v>
      </c>
      <c r="D7198" t="s">
        <v>14625</v>
      </c>
      <c r="E7198" t="s">
        <v>25</v>
      </c>
      <c r="F7198" s="1" t="s">
        <v>25</v>
      </c>
      <c r="G7198" s="1" t="s">
        <v>22892</v>
      </c>
      <c r="H7198" t="s">
        <v>25</v>
      </c>
      <c r="I7198" s="14">
        <v>9.5</v>
      </c>
      <c r="J7198" s="19">
        <v>11.5</v>
      </c>
    </row>
    <row r="7199" spans="1:10" x14ac:dyDescent="0.3">
      <c r="A7199" t="s">
        <v>7209</v>
      </c>
      <c r="B7199" t="s">
        <v>10009</v>
      </c>
      <c r="C7199" t="s">
        <v>13867</v>
      </c>
      <c r="D7199" t="s">
        <v>14625</v>
      </c>
      <c r="E7199" t="s">
        <v>25</v>
      </c>
      <c r="F7199" s="1" t="s">
        <v>25</v>
      </c>
      <c r="G7199" s="1" t="s">
        <v>22893</v>
      </c>
      <c r="H7199" t="s">
        <v>25</v>
      </c>
      <c r="I7199" s="14">
        <v>12.5</v>
      </c>
      <c r="J7199" s="19">
        <v>14.95</v>
      </c>
    </row>
    <row r="7200" spans="1:10" x14ac:dyDescent="0.3">
      <c r="A7200" t="s">
        <v>7210</v>
      </c>
      <c r="B7200" t="s">
        <v>10010</v>
      </c>
      <c r="C7200" t="s">
        <v>13868</v>
      </c>
      <c r="D7200" t="s">
        <v>14625</v>
      </c>
      <c r="E7200" t="s">
        <v>25</v>
      </c>
      <c r="F7200" s="1" t="s">
        <v>22219</v>
      </c>
      <c r="G7200" s="1" t="s">
        <v>22894</v>
      </c>
      <c r="H7200" t="s">
        <v>25</v>
      </c>
      <c r="I7200" s="14">
        <v>10.5</v>
      </c>
      <c r="J7200" s="19">
        <v>12.5</v>
      </c>
    </row>
    <row r="7201" spans="1:12" x14ac:dyDescent="0.3">
      <c r="A7201" t="s">
        <v>7211</v>
      </c>
      <c r="B7201" t="s">
        <v>10011</v>
      </c>
      <c r="C7201" t="s">
        <v>13869</v>
      </c>
      <c r="D7201" t="s">
        <v>46</v>
      </c>
      <c r="E7201" t="s">
        <v>25</v>
      </c>
      <c r="F7201" s="1" t="s">
        <v>25</v>
      </c>
      <c r="G7201" s="1" t="s">
        <v>22895</v>
      </c>
      <c r="H7201" t="s">
        <v>25</v>
      </c>
      <c r="I7201" s="14">
        <v>9.5</v>
      </c>
      <c r="J7201" s="19">
        <v>11.5</v>
      </c>
    </row>
    <row r="7202" spans="1:12" x14ac:dyDescent="0.3">
      <c r="A7202" t="s">
        <v>7212</v>
      </c>
      <c r="B7202" t="s">
        <v>10012</v>
      </c>
      <c r="C7202" t="s">
        <v>13870</v>
      </c>
      <c r="D7202" t="s">
        <v>14625</v>
      </c>
      <c r="E7202" t="s">
        <v>25</v>
      </c>
      <c r="F7202" s="1" t="s">
        <v>25</v>
      </c>
      <c r="G7202" s="1" t="s">
        <v>22896</v>
      </c>
      <c r="H7202" t="s">
        <v>25</v>
      </c>
      <c r="I7202" s="14">
        <v>21.5</v>
      </c>
      <c r="J7202" s="19">
        <v>22.5</v>
      </c>
    </row>
    <row r="7203" spans="1:12" x14ac:dyDescent="0.3">
      <c r="A7203" t="s">
        <v>7213</v>
      </c>
      <c r="B7203" t="s">
        <v>10013</v>
      </c>
      <c r="C7203" t="s">
        <v>13871</v>
      </c>
      <c r="D7203" t="s">
        <v>14625</v>
      </c>
      <c r="E7203" t="s">
        <v>25</v>
      </c>
      <c r="F7203" s="1" t="s">
        <v>25</v>
      </c>
      <c r="G7203" s="1" t="s">
        <v>22897</v>
      </c>
      <c r="H7203" t="s">
        <v>25</v>
      </c>
      <c r="I7203" s="14">
        <v>33.5</v>
      </c>
      <c r="J7203" s="19">
        <v>34.950000000000003</v>
      </c>
    </row>
    <row r="7204" spans="1:12" x14ac:dyDescent="0.3">
      <c r="A7204" t="s">
        <v>7214</v>
      </c>
      <c r="B7204" t="s">
        <v>10012</v>
      </c>
      <c r="C7204" t="s">
        <v>13872</v>
      </c>
      <c r="D7204" t="s">
        <v>14657</v>
      </c>
      <c r="E7204" t="s">
        <v>25</v>
      </c>
      <c r="F7204" s="1" t="s">
        <v>22220</v>
      </c>
      <c r="G7204" s="1" t="s">
        <v>22898</v>
      </c>
      <c r="H7204" t="s">
        <v>25</v>
      </c>
      <c r="I7204" s="14">
        <v>21.5</v>
      </c>
      <c r="J7204" s="19">
        <v>22.5</v>
      </c>
    </row>
    <row r="7205" spans="1:12" x14ac:dyDescent="0.3">
      <c r="A7205" t="s">
        <v>7215</v>
      </c>
      <c r="B7205" t="s">
        <v>10014</v>
      </c>
      <c r="C7205" t="s">
        <v>13873</v>
      </c>
      <c r="D7205" t="s">
        <v>14657</v>
      </c>
      <c r="E7205" t="s">
        <v>25</v>
      </c>
      <c r="F7205" s="1" t="s">
        <v>22221</v>
      </c>
      <c r="G7205" s="1" t="s">
        <v>22899</v>
      </c>
      <c r="H7205" t="s">
        <v>25</v>
      </c>
      <c r="I7205" s="14">
        <v>21.5</v>
      </c>
      <c r="J7205" s="19">
        <v>22.5</v>
      </c>
    </row>
    <row r="7206" spans="1:12" x14ac:dyDescent="0.3">
      <c r="A7206" t="s">
        <v>7216</v>
      </c>
      <c r="B7206" t="s">
        <v>10015</v>
      </c>
      <c r="C7206" t="s">
        <v>13874</v>
      </c>
      <c r="D7206" t="s">
        <v>14625</v>
      </c>
      <c r="E7206" t="s">
        <v>25</v>
      </c>
      <c r="F7206" s="1" t="s">
        <v>22222</v>
      </c>
      <c r="G7206" s="1" t="s">
        <v>22900</v>
      </c>
      <c r="H7206" t="s">
        <v>25</v>
      </c>
      <c r="I7206" s="14">
        <v>19.5</v>
      </c>
      <c r="J7206" s="19">
        <v>20.5</v>
      </c>
    </row>
    <row r="7207" spans="1:12" x14ac:dyDescent="0.3">
      <c r="A7207" t="s">
        <v>7217</v>
      </c>
      <c r="B7207" t="s">
        <v>10015</v>
      </c>
      <c r="C7207" t="s">
        <v>13875</v>
      </c>
      <c r="D7207" t="s">
        <v>14625</v>
      </c>
      <c r="E7207" t="s">
        <v>25</v>
      </c>
      <c r="F7207" s="1" t="s">
        <v>22223</v>
      </c>
      <c r="G7207" s="1" t="s">
        <v>22901</v>
      </c>
      <c r="H7207" t="s">
        <v>25</v>
      </c>
      <c r="I7207" s="14">
        <v>19.5</v>
      </c>
      <c r="J7207" s="19">
        <v>20.5</v>
      </c>
    </row>
    <row r="7208" spans="1:12" x14ac:dyDescent="0.3">
      <c r="A7208" t="s">
        <v>7218</v>
      </c>
      <c r="B7208" t="s">
        <v>10016</v>
      </c>
      <c r="C7208" t="s">
        <v>13876</v>
      </c>
      <c r="D7208" t="s">
        <v>14625</v>
      </c>
      <c r="E7208" t="s">
        <v>25</v>
      </c>
      <c r="F7208" s="1" t="s">
        <v>22224</v>
      </c>
      <c r="G7208" s="1" t="s">
        <v>22902</v>
      </c>
      <c r="H7208" t="s">
        <v>25</v>
      </c>
      <c r="I7208" s="14">
        <v>37.950000000000003</v>
      </c>
      <c r="J7208" s="19">
        <v>39.950000000000003</v>
      </c>
    </row>
    <row r="7209" spans="1:12" x14ac:dyDescent="0.3">
      <c r="A7209" t="s">
        <v>7219</v>
      </c>
      <c r="B7209" t="s">
        <v>10017</v>
      </c>
      <c r="C7209" t="s">
        <v>13877</v>
      </c>
      <c r="D7209" t="s">
        <v>14523</v>
      </c>
      <c r="E7209" t="s">
        <v>25</v>
      </c>
      <c r="F7209" s="1" t="s">
        <v>22225</v>
      </c>
      <c r="G7209" s="1" t="s">
        <v>22903</v>
      </c>
      <c r="H7209" t="s">
        <v>25</v>
      </c>
      <c r="I7209" s="14">
        <v>15.5</v>
      </c>
      <c r="J7209" s="19">
        <v>18.5</v>
      </c>
    </row>
    <row r="7210" spans="1:12" x14ac:dyDescent="0.3">
      <c r="A7210" t="s">
        <v>7220</v>
      </c>
      <c r="B7210" t="s">
        <v>10018</v>
      </c>
      <c r="C7210" t="s">
        <v>13878</v>
      </c>
      <c r="D7210" t="s">
        <v>47</v>
      </c>
      <c r="E7210" t="s">
        <v>25</v>
      </c>
      <c r="F7210" s="1" t="s">
        <v>22226</v>
      </c>
      <c r="G7210" s="1" t="s">
        <v>25</v>
      </c>
      <c r="H7210" t="s">
        <v>23334</v>
      </c>
      <c r="I7210" s="14">
        <v>3.95</v>
      </c>
      <c r="J7210" s="19">
        <v>3.95</v>
      </c>
      <c r="K7210" s="15">
        <v>3.56</v>
      </c>
      <c r="L7210" s="15">
        <v>3.36</v>
      </c>
    </row>
    <row r="7211" spans="1:12" x14ac:dyDescent="0.3">
      <c r="A7211" t="s">
        <v>7221</v>
      </c>
      <c r="B7211" t="s">
        <v>9948</v>
      </c>
      <c r="C7211" t="s">
        <v>13879</v>
      </c>
      <c r="D7211" t="s">
        <v>47</v>
      </c>
      <c r="E7211" t="s">
        <v>25</v>
      </c>
      <c r="F7211" s="1" t="s">
        <v>22227</v>
      </c>
      <c r="G7211" s="1" t="s">
        <v>25</v>
      </c>
      <c r="H7211" t="s">
        <v>23334</v>
      </c>
      <c r="I7211" s="14">
        <v>5.95</v>
      </c>
      <c r="J7211" s="19">
        <v>5.95</v>
      </c>
      <c r="K7211" s="15">
        <v>5.36</v>
      </c>
      <c r="L7211" s="15">
        <v>5.0599999999999996</v>
      </c>
    </row>
    <row r="7212" spans="1:12" x14ac:dyDescent="0.3">
      <c r="A7212" t="s">
        <v>7222</v>
      </c>
      <c r="B7212" t="s">
        <v>10019</v>
      </c>
      <c r="C7212" t="s">
        <v>13880</v>
      </c>
      <c r="D7212" t="s">
        <v>47</v>
      </c>
      <c r="E7212" t="s">
        <v>25</v>
      </c>
      <c r="F7212" s="1" t="s">
        <v>22228</v>
      </c>
      <c r="G7212" s="1" t="s">
        <v>25</v>
      </c>
      <c r="H7212" t="s">
        <v>23334</v>
      </c>
      <c r="I7212" s="14">
        <v>2.95</v>
      </c>
      <c r="J7212" s="19">
        <v>2.95</v>
      </c>
      <c r="K7212" s="15">
        <v>2.66</v>
      </c>
      <c r="L7212" s="15">
        <v>2.5099999999999998</v>
      </c>
    </row>
    <row r="7213" spans="1:12" x14ac:dyDescent="0.3">
      <c r="A7213" t="s">
        <v>7223</v>
      </c>
      <c r="B7213" t="s">
        <v>10019</v>
      </c>
      <c r="C7213" t="s">
        <v>13881</v>
      </c>
      <c r="D7213" t="s">
        <v>47</v>
      </c>
      <c r="E7213" t="s">
        <v>25</v>
      </c>
      <c r="F7213" s="1" t="s">
        <v>22229</v>
      </c>
      <c r="G7213" s="1" t="s">
        <v>25</v>
      </c>
      <c r="H7213" t="s">
        <v>23334</v>
      </c>
      <c r="I7213" s="14">
        <v>2.95</v>
      </c>
      <c r="J7213" s="19">
        <v>2.95</v>
      </c>
      <c r="K7213" s="15">
        <v>2.66</v>
      </c>
      <c r="L7213" s="15">
        <v>2.5099999999999998</v>
      </c>
    </row>
    <row r="7214" spans="1:12" x14ac:dyDescent="0.3">
      <c r="A7214" t="s">
        <v>7224</v>
      </c>
      <c r="B7214" t="s">
        <v>10020</v>
      </c>
      <c r="C7214" t="s">
        <v>13882</v>
      </c>
      <c r="D7214" t="s">
        <v>47</v>
      </c>
      <c r="E7214" t="s">
        <v>25</v>
      </c>
      <c r="F7214" s="1" t="s">
        <v>22230</v>
      </c>
      <c r="G7214" s="1" t="s">
        <v>25</v>
      </c>
      <c r="H7214" t="s">
        <v>23334</v>
      </c>
      <c r="I7214" s="14">
        <v>4.95</v>
      </c>
      <c r="J7214" s="19">
        <v>4.95</v>
      </c>
      <c r="K7214" s="15">
        <v>4.46</v>
      </c>
      <c r="L7214" s="15">
        <v>4.21</v>
      </c>
    </row>
    <row r="7215" spans="1:12" x14ac:dyDescent="0.3">
      <c r="A7215" t="s">
        <v>7225</v>
      </c>
      <c r="B7215" t="s">
        <v>10020</v>
      </c>
      <c r="C7215" t="s">
        <v>13883</v>
      </c>
      <c r="D7215" t="s">
        <v>47</v>
      </c>
      <c r="E7215" t="s">
        <v>25</v>
      </c>
      <c r="F7215" s="1" t="s">
        <v>22231</v>
      </c>
      <c r="G7215" s="1" t="s">
        <v>25</v>
      </c>
      <c r="H7215" t="s">
        <v>23334</v>
      </c>
      <c r="I7215" s="14">
        <v>5.5</v>
      </c>
      <c r="J7215" s="19">
        <v>5.5</v>
      </c>
      <c r="K7215" s="15">
        <v>4.95</v>
      </c>
      <c r="L7215" s="15">
        <v>4.68</v>
      </c>
    </row>
    <row r="7216" spans="1:12" x14ac:dyDescent="0.3">
      <c r="A7216" t="s">
        <v>7226</v>
      </c>
      <c r="B7216" t="s">
        <v>10020</v>
      </c>
      <c r="C7216" t="s">
        <v>13884</v>
      </c>
      <c r="D7216" t="s">
        <v>47</v>
      </c>
      <c r="E7216" t="s">
        <v>25</v>
      </c>
      <c r="F7216" s="1" t="s">
        <v>22232</v>
      </c>
      <c r="G7216" s="1" t="s">
        <v>25</v>
      </c>
      <c r="H7216" t="s">
        <v>23334</v>
      </c>
      <c r="I7216" s="14">
        <v>5.5</v>
      </c>
      <c r="J7216" s="19">
        <v>5.5</v>
      </c>
      <c r="K7216" s="15">
        <v>4.95</v>
      </c>
      <c r="L7216" s="15">
        <v>4.68</v>
      </c>
    </row>
    <row r="7217" spans="1:12" x14ac:dyDescent="0.3">
      <c r="A7217" t="s">
        <v>7227</v>
      </c>
      <c r="B7217" t="s">
        <v>10021</v>
      </c>
      <c r="C7217" t="s">
        <v>13885</v>
      </c>
      <c r="D7217" t="s">
        <v>47</v>
      </c>
      <c r="E7217" t="s">
        <v>25</v>
      </c>
      <c r="F7217" s="1" t="s">
        <v>22233</v>
      </c>
      <c r="G7217" s="1" t="s">
        <v>25</v>
      </c>
      <c r="H7217" t="s">
        <v>23334</v>
      </c>
      <c r="I7217" s="14">
        <v>4.5</v>
      </c>
      <c r="J7217" s="19">
        <v>4.5</v>
      </c>
      <c r="K7217" s="15">
        <v>4.05</v>
      </c>
      <c r="L7217" s="15">
        <v>3.83</v>
      </c>
    </row>
    <row r="7218" spans="1:12" x14ac:dyDescent="0.3">
      <c r="A7218" t="s">
        <v>7228</v>
      </c>
      <c r="B7218" t="s">
        <v>10022</v>
      </c>
      <c r="C7218" t="s">
        <v>13886</v>
      </c>
      <c r="D7218" t="s">
        <v>47</v>
      </c>
      <c r="E7218" t="s">
        <v>25</v>
      </c>
      <c r="F7218" s="1" t="s">
        <v>22234</v>
      </c>
      <c r="G7218" s="1" t="s">
        <v>25</v>
      </c>
      <c r="H7218" t="s">
        <v>23334</v>
      </c>
      <c r="I7218" s="14">
        <v>4.5</v>
      </c>
      <c r="J7218" s="19">
        <v>4.5</v>
      </c>
      <c r="K7218" s="15">
        <v>4.05</v>
      </c>
      <c r="L7218" s="15">
        <v>3.83</v>
      </c>
    </row>
    <row r="7219" spans="1:12" x14ac:dyDescent="0.3">
      <c r="A7219" t="s">
        <v>7229</v>
      </c>
      <c r="B7219" t="s">
        <v>10022</v>
      </c>
      <c r="C7219" t="s">
        <v>13887</v>
      </c>
      <c r="D7219" t="s">
        <v>47</v>
      </c>
      <c r="E7219" t="s">
        <v>25</v>
      </c>
      <c r="F7219" s="1" t="s">
        <v>22235</v>
      </c>
      <c r="G7219" s="1" t="s">
        <v>25</v>
      </c>
      <c r="H7219" t="s">
        <v>23334</v>
      </c>
      <c r="I7219" s="14">
        <v>4.5</v>
      </c>
      <c r="J7219" s="19">
        <v>4.5</v>
      </c>
      <c r="K7219" s="15">
        <v>4.05</v>
      </c>
      <c r="L7219" s="15">
        <v>3.83</v>
      </c>
    </row>
    <row r="7220" spans="1:12" x14ac:dyDescent="0.3">
      <c r="A7220" t="s">
        <v>7230</v>
      </c>
      <c r="B7220" t="s">
        <v>10020</v>
      </c>
      <c r="C7220" t="s">
        <v>13888</v>
      </c>
      <c r="D7220" t="s">
        <v>47</v>
      </c>
      <c r="E7220" t="s">
        <v>25</v>
      </c>
      <c r="F7220" s="1" t="s">
        <v>22236</v>
      </c>
      <c r="G7220" s="1" t="s">
        <v>25</v>
      </c>
      <c r="H7220" t="s">
        <v>23334</v>
      </c>
      <c r="I7220" s="14">
        <v>5.5</v>
      </c>
      <c r="J7220" s="19">
        <v>5.5</v>
      </c>
      <c r="K7220" s="15">
        <v>4.95</v>
      </c>
      <c r="L7220" s="15">
        <v>4.68</v>
      </c>
    </row>
    <row r="7221" spans="1:12" x14ac:dyDescent="0.3">
      <c r="A7221" t="s">
        <v>7231</v>
      </c>
      <c r="B7221" t="s">
        <v>10020</v>
      </c>
      <c r="C7221" t="s">
        <v>13889</v>
      </c>
      <c r="D7221" t="s">
        <v>47</v>
      </c>
      <c r="E7221" t="s">
        <v>25</v>
      </c>
      <c r="F7221" s="1" t="s">
        <v>22237</v>
      </c>
      <c r="G7221" s="1" t="s">
        <v>25</v>
      </c>
      <c r="H7221" t="s">
        <v>23334</v>
      </c>
      <c r="I7221" s="14">
        <v>5.5</v>
      </c>
      <c r="J7221" s="19">
        <v>5.5</v>
      </c>
      <c r="K7221" s="15">
        <v>4.95</v>
      </c>
      <c r="L7221" s="15">
        <v>4.68</v>
      </c>
    </row>
    <row r="7222" spans="1:12" x14ac:dyDescent="0.3">
      <c r="A7222" t="s">
        <v>7232</v>
      </c>
      <c r="B7222" t="s">
        <v>9948</v>
      </c>
      <c r="C7222" t="s">
        <v>13879</v>
      </c>
      <c r="D7222" t="s">
        <v>47</v>
      </c>
      <c r="E7222" t="s">
        <v>25</v>
      </c>
      <c r="F7222" s="1" t="s">
        <v>22238</v>
      </c>
      <c r="G7222" s="1" t="s">
        <v>25</v>
      </c>
      <c r="H7222" t="s">
        <v>23334</v>
      </c>
      <c r="I7222" s="14">
        <v>5.5</v>
      </c>
      <c r="J7222" s="19">
        <v>5.5</v>
      </c>
      <c r="K7222" s="15">
        <v>4.95</v>
      </c>
      <c r="L7222" s="15">
        <v>4.68</v>
      </c>
    </row>
    <row r="7223" spans="1:12" x14ac:dyDescent="0.3">
      <c r="A7223" t="s">
        <v>7233</v>
      </c>
      <c r="B7223" t="s">
        <v>10020</v>
      </c>
      <c r="C7223" t="s">
        <v>13890</v>
      </c>
      <c r="D7223" t="s">
        <v>47</v>
      </c>
      <c r="E7223" t="s">
        <v>25</v>
      </c>
      <c r="F7223" s="1" t="s">
        <v>22239</v>
      </c>
      <c r="G7223" s="1" t="s">
        <v>25</v>
      </c>
      <c r="H7223" t="s">
        <v>23334</v>
      </c>
      <c r="I7223" s="14">
        <v>4.5</v>
      </c>
      <c r="J7223" s="19">
        <v>4.5</v>
      </c>
      <c r="K7223" s="15">
        <v>4.05</v>
      </c>
      <c r="L7223" s="15">
        <v>3.83</v>
      </c>
    </row>
    <row r="7224" spans="1:12" x14ac:dyDescent="0.3">
      <c r="A7224" t="s">
        <v>7234</v>
      </c>
      <c r="B7224" t="s">
        <v>9948</v>
      </c>
      <c r="C7224" t="s">
        <v>13891</v>
      </c>
      <c r="D7224" t="s">
        <v>47</v>
      </c>
      <c r="E7224" t="s">
        <v>25</v>
      </c>
      <c r="F7224" s="1" t="s">
        <v>22240</v>
      </c>
      <c r="G7224" s="1" t="s">
        <v>25</v>
      </c>
      <c r="H7224" t="s">
        <v>23334</v>
      </c>
      <c r="I7224" s="14">
        <v>5.5</v>
      </c>
      <c r="J7224" s="19">
        <v>5.5</v>
      </c>
      <c r="K7224" s="15">
        <v>4.95</v>
      </c>
      <c r="L7224" s="15">
        <v>4.68</v>
      </c>
    </row>
    <row r="7225" spans="1:12" x14ac:dyDescent="0.3">
      <c r="A7225" t="s">
        <v>7235</v>
      </c>
      <c r="B7225" t="s">
        <v>10020</v>
      </c>
      <c r="C7225" t="s">
        <v>13892</v>
      </c>
      <c r="D7225" t="s">
        <v>47</v>
      </c>
      <c r="E7225" t="s">
        <v>25</v>
      </c>
      <c r="F7225" s="1" t="s">
        <v>22241</v>
      </c>
      <c r="G7225" s="1" t="s">
        <v>25</v>
      </c>
      <c r="H7225" t="s">
        <v>23334</v>
      </c>
      <c r="I7225" s="14">
        <v>5.5</v>
      </c>
      <c r="J7225" s="19">
        <v>5.5</v>
      </c>
      <c r="K7225" s="15">
        <v>4.95</v>
      </c>
      <c r="L7225" s="15">
        <v>4.68</v>
      </c>
    </row>
    <row r="7226" spans="1:12" x14ac:dyDescent="0.3">
      <c r="A7226" t="s">
        <v>7236</v>
      </c>
      <c r="B7226" t="s">
        <v>10020</v>
      </c>
      <c r="C7226" t="s">
        <v>13882</v>
      </c>
      <c r="D7226" t="s">
        <v>47</v>
      </c>
      <c r="E7226" t="s">
        <v>25</v>
      </c>
      <c r="F7226" s="1" t="s">
        <v>22242</v>
      </c>
      <c r="G7226" s="1" t="s">
        <v>25</v>
      </c>
      <c r="H7226" t="s">
        <v>23334</v>
      </c>
      <c r="I7226" s="14">
        <v>5.5</v>
      </c>
      <c r="J7226" s="19">
        <v>5.5</v>
      </c>
      <c r="K7226" s="15">
        <v>4.95</v>
      </c>
      <c r="L7226" s="15">
        <v>4.68</v>
      </c>
    </row>
    <row r="7227" spans="1:12" x14ac:dyDescent="0.3">
      <c r="A7227" t="s">
        <v>7237</v>
      </c>
      <c r="B7227" t="s">
        <v>10021</v>
      </c>
      <c r="C7227" t="s">
        <v>13885</v>
      </c>
      <c r="D7227" t="s">
        <v>47</v>
      </c>
      <c r="E7227" t="s">
        <v>25</v>
      </c>
      <c r="F7227" s="1" t="s">
        <v>22243</v>
      </c>
      <c r="G7227" s="1" t="s">
        <v>25</v>
      </c>
      <c r="H7227" t="s">
        <v>23334</v>
      </c>
      <c r="I7227" s="14">
        <v>4.5</v>
      </c>
      <c r="J7227" s="19">
        <v>4.5</v>
      </c>
      <c r="K7227" s="15">
        <v>4.05</v>
      </c>
      <c r="L7227" s="15">
        <v>3.83</v>
      </c>
    </row>
    <row r="7228" spans="1:12" x14ac:dyDescent="0.3">
      <c r="A7228" t="s">
        <v>7238</v>
      </c>
      <c r="B7228" t="s">
        <v>10020</v>
      </c>
      <c r="C7228" t="s">
        <v>13893</v>
      </c>
      <c r="D7228" t="s">
        <v>47</v>
      </c>
      <c r="E7228" t="s">
        <v>25</v>
      </c>
      <c r="F7228" s="1" t="s">
        <v>22244</v>
      </c>
      <c r="G7228" s="1" t="s">
        <v>25</v>
      </c>
      <c r="H7228" t="s">
        <v>23334</v>
      </c>
      <c r="I7228" s="14">
        <v>5.5</v>
      </c>
      <c r="J7228" s="19">
        <v>5.5</v>
      </c>
      <c r="K7228" s="15">
        <v>4.95</v>
      </c>
      <c r="L7228" s="15">
        <v>4.68</v>
      </c>
    </row>
    <row r="7229" spans="1:12" x14ac:dyDescent="0.3">
      <c r="A7229" t="s">
        <v>7239</v>
      </c>
      <c r="B7229" t="s">
        <v>10020</v>
      </c>
      <c r="C7229" t="s">
        <v>13889</v>
      </c>
      <c r="D7229" t="s">
        <v>47</v>
      </c>
      <c r="E7229" t="s">
        <v>25</v>
      </c>
      <c r="F7229" s="1" t="s">
        <v>22245</v>
      </c>
      <c r="G7229" s="1" t="s">
        <v>25</v>
      </c>
      <c r="H7229" t="s">
        <v>23334</v>
      </c>
      <c r="I7229" s="14">
        <v>5.5</v>
      </c>
      <c r="J7229" s="19">
        <v>5.5</v>
      </c>
      <c r="K7229" s="15">
        <v>4.95</v>
      </c>
      <c r="L7229" s="15">
        <v>4.68</v>
      </c>
    </row>
    <row r="7230" spans="1:12" x14ac:dyDescent="0.3">
      <c r="A7230" t="s">
        <v>7240</v>
      </c>
      <c r="B7230" t="s">
        <v>10020</v>
      </c>
      <c r="C7230" t="s">
        <v>13892</v>
      </c>
      <c r="D7230" t="s">
        <v>47</v>
      </c>
      <c r="E7230" t="s">
        <v>25</v>
      </c>
      <c r="F7230" s="1" t="s">
        <v>22246</v>
      </c>
      <c r="G7230" s="1" t="s">
        <v>25</v>
      </c>
      <c r="H7230" t="s">
        <v>23334</v>
      </c>
      <c r="I7230" s="14">
        <v>5.5</v>
      </c>
      <c r="J7230" s="19">
        <v>5.5</v>
      </c>
      <c r="K7230" s="15">
        <v>4.95</v>
      </c>
      <c r="L7230" s="15">
        <v>4.68</v>
      </c>
    </row>
    <row r="7231" spans="1:12" x14ac:dyDescent="0.3">
      <c r="A7231" t="s">
        <v>7241</v>
      </c>
      <c r="B7231" t="s">
        <v>10020</v>
      </c>
      <c r="C7231" t="s">
        <v>13894</v>
      </c>
      <c r="D7231" t="s">
        <v>47</v>
      </c>
      <c r="E7231" t="s">
        <v>25</v>
      </c>
      <c r="F7231" s="1" t="s">
        <v>22247</v>
      </c>
      <c r="G7231" s="1" t="s">
        <v>25</v>
      </c>
      <c r="H7231" t="s">
        <v>23334</v>
      </c>
      <c r="I7231" s="14">
        <v>5.5</v>
      </c>
      <c r="J7231" s="19">
        <v>5.5</v>
      </c>
      <c r="K7231" s="15">
        <v>4.95</v>
      </c>
      <c r="L7231" s="15">
        <v>4.68</v>
      </c>
    </row>
    <row r="7232" spans="1:12" x14ac:dyDescent="0.3">
      <c r="A7232" t="s">
        <v>7242</v>
      </c>
      <c r="B7232" t="s">
        <v>10020</v>
      </c>
      <c r="C7232" t="s">
        <v>13890</v>
      </c>
      <c r="D7232" t="s">
        <v>47</v>
      </c>
      <c r="E7232" t="s">
        <v>25</v>
      </c>
      <c r="F7232" s="1" t="s">
        <v>22248</v>
      </c>
      <c r="G7232" s="1" t="s">
        <v>25</v>
      </c>
      <c r="H7232" t="s">
        <v>23334</v>
      </c>
      <c r="I7232" s="14">
        <v>4.5</v>
      </c>
      <c r="J7232" s="19">
        <v>4.5</v>
      </c>
      <c r="K7232" s="15">
        <v>4.05</v>
      </c>
      <c r="L7232" s="15">
        <v>3.83</v>
      </c>
    </row>
    <row r="7233" spans="1:12" x14ac:dyDescent="0.3">
      <c r="A7233" t="s">
        <v>7243</v>
      </c>
      <c r="B7233" t="s">
        <v>9948</v>
      </c>
      <c r="C7233" t="s">
        <v>13895</v>
      </c>
      <c r="D7233" t="s">
        <v>47</v>
      </c>
      <c r="E7233" t="s">
        <v>25</v>
      </c>
      <c r="F7233" s="1" t="s">
        <v>22249</v>
      </c>
      <c r="G7233" s="1" t="s">
        <v>25</v>
      </c>
      <c r="H7233" t="s">
        <v>23334</v>
      </c>
      <c r="I7233" s="14">
        <v>4.5</v>
      </c>
      <c r="J7233" s="19">
        <v>4.5</v>
      </c>
      <c r="K7233" s="15">
        <v>4.05</v>
      </c>
      <c r="L7233" s="15">
        <v>3.83</v>
      </c>
    </row>
    <row r="7234" spans="1:12" x14ac:dyDescent="0.3">
      <c r="A7234" t="s">
        <v>7244</v>
      </c>
      <c r="B7234" t="s">
        <v>10020</v>
      </c>
      <c r="C7234" t="s">
        <v>13893</v>
      </c>
      <c r="D7234" t="s">
        <v>47</v>
      </c>
      <c r="E7234" t="s">
        <v>25</v>
      </c>
      <c r="F7234" s="1" t="s">
        <v>22250</v>
      </c>
      <c r="G7234" s="1" t="s">
        <v>25</v>
      </c>
      <c r="H7234" t="s">
        <v>23334</v>
      </c>
      <c r="I7234" s="14">
        <v>5.5</v>
      </c>
      <c r="J7234" s="19">
        <v>5.5</v>
      </c>
      <c r="K7234" s="15">
        <v>4.95</v>
      </c>
      <c r="L7234" s="15">
        <v>4.68</v>
      </c>
    </row>
    <row r="7235" spans="1:12" x14ac:dyDescent="0.3">
      <c r="A7235" t="s">
        <v>7245</v>
      </c>
      <c r="B7235" t="s">
        <v>10020</v>
      </c>
      <c r="C7235" t="s">
        <v>13896</v>
      </c>
      <c r="D7235" t="s">
        <v>47</v>
      </c>
      <c r="E7235" t="s">
        <v>25</v>
      </c>
      <c r="F7235" s="1" t="s">
        <v>22251</v>
      </c>
      <c r="G7235" s="1" t="s">
        <v>25</v>
      </c>
      <c r="H7235" t="s">
        <v>23334</v>
      </c>
      <c r="I7235" s="14">
        <v>5.5</v>
      </c>
      <c r="J7235" s="19">
        <v>5.5</v>
      </c>
      <c r="K7235" s="15">
        <v>4.95</v>
      </c>
      <c r="L7235" s="15">
        <v>4.68</v>
      </c>
    </row>
    <row r="7236" spans="1:12" x14ac:dyDescent="0.3">
      <c r="A7236" t="s">
        <v>7246</v>
      </c>
      <c r="B7236" t="s">
        <v>9948</v>
      </c>
      <c r="C7236" t="s">
        <v>13897</v>
      </c>
      <c r="D7236" t="s">
        <v>47</v>
      </c>
      <c r="E7236" t="s">
        <v>25</v>
      </c>
      <c r="F7236" s="1" t="s">
        <v>22252</v>
      </c>
      <c r="G7236" s="1" t="s">
        <v>25</v>
      </c>
      <c r="H7236" t="s">
        <v>23334</v>
      </c>
      <c r="I7236" s="14">
        <v>5.5</v>
      </c>
      <c r="J7236" s="19">
        <v>5.5</v>
      </c>
      <c r="K7236" s="15">
        <v>4.95</v>
      </c>
      <c r="L7236" s="15">
        <v>4.68</v>
      </c>
    </row>
    <row r="7237" spans="1:12" x14ac:dyDescent="0.3">
      <c r="A7237" t="s">
        <v>7247</v>
      </c>
      <c r="B7237" t="s">
        <v>10023</v>
      </c>
      <c r="C7237" t="s">
        <v>13898</v>
      </c>
      <c r="D7237" t="s">
        <v>14625</v>
      </c>
      <c r="E7237" t="s">
        <v>25</v>
      </c>
      <c r="F7237" s="1" t="s">
        <v>25</v>
      </c>
      <c r="G7237" s="1" t="s">
        <v>22904</v>
      </c>
      <c r="H7237" t="s">
        <v>25</v>
      </c>
      <c r="I7237" s="14">
        <v>34.950000000000003</v>
      </c>
      <c r="J7237" s="19">
        <v>41.95</v>
      </c>
    </row>
    <row r="7238" spans="1:12" x14ac:dyDescent="0.3">
      <c r="A7238" t="s">
        <v>7248</v>
      </c>
      <c r="B7238" t="s">
        <v>10024</v>
      </c>
      <c r="C7238" t="s">
        <v>13899</v>
      </c>
      <c r="D7238" t="s">
        <v>14625</v>
      </c>
      <c r="E7238" t="s">
        <v>25</v>
      </c>
      <c r="F7238" s="1" t="s">
        <v>25</v>
      </c>
      <c r="G7238" s="1" t="s">
        <v>22905</v>
      </c>
      <c r="H7238" t="s">
        <v>25</v>
      </c>
      <c r="I7238" s="14">
        <v>29.95</v>
      </c>
      <c r="J7238" s="19">
        <v>33.5</v>
      </c>
    </row>
    <row r="7239" spans="1:12" x14ac:dyDescent="0.3">
      <c r="A7239" t="s">
        <v>7249</v>
      </c>
      <c r="B7239" t="s">
        <v>10025</v>
      </c>
      <c r="C7239" t="s">
        <v>13900</v>
      </c>
      <c r="D7239" t="s">
        <v>14655</v>
      </c>
      <c r="E7239" t="s">
        <v>25</v>
      </c>
      <c r="F7239" s="1" t="s">
        <v>25</v>
      </c>
      <c r="G7239" s="1" t="s">
        <v>22906</v>
      </c>
      <c r="H7239" t="s">
        <v>25</v>
      </c>
      <c r="I7239" s="14">
        <v>25.95</v>
      </c>
      <c r="J7239" s="19">
        <v>26.95</v>
      </c>
    </row>
    <row r="7240" spans="1:12" x14ac:dyDescent="0.3">
      <c r="A7240" t="s">
        <v>7250</v>
      </c>
      <c r="B7240" t="s">
        <v>10026</v>
      </c>
      <c r="C7240" t="s">
        <v>13900</v>
      </c>
      <c r="D7240" t="s">
        <v>45</v>
      </c>
      <c r="E7240" t="s">
        <v>25</v>
      </c>
      <c r="F7240" s="1" t="s">
        <v>22253</v>
      </c>
      <c r="G7240" s="1" t="s">
        <v>22907</v>
      </c>
      <c r="H7240" t="s">
        <v>23334</v>
      </c>
      <c r="I7240" s="14">
        <v>27.5</v>
      </c>
      <c r="J7240" s="19">
        <v>27.5</v>
      </c>
      <c r="K7240" s="15">
        <v>24.75</v>
      </c>
      <c r="L7240" s="15">
        <v>23.38</v>
      </c>
    </row>
    <row r="7241" spans="1:12" x14ac:dyDescent="0.3">
      <c r="A7241" t="s">
        <v>7251</v>
      </c>
      <c r="B7241" t="s">
        <v>10027</v>
      </c>
      <c r="C7241" t="s">
        <v>13901</v>
      </c>
      <c r="D7241" t="s">
        <v>45</v>
      </c>
      <c r="E7241" t="s">
        <v>25</v>
      </c>
      <c r="F7241" s="1" t="s">
        <v>25</v>
      </c>
      <c r="G7241" s="1" t="s">
        <v>22908</v>
      </c>
      <c r="H7241" t="s">
        <v>25</v>
      </c>
      <c r="I7241" s="14">
        <v>25.95</v>
      </c>
      <c r="J7241" s="19">
        <v>26.5</v>
      </c>
    </row>
    <row r="7242" spans="1:12" x14ac:dyDescent="0.3">
      <c r="A7242" t="s">
        <v>7252</v>
      </c>
      <c r="B7242" t="s">
        <v>10028</v>
      </c>
      <c r="C7242" t="s">
        <v>13902</v>
      </c>
      <c r="D7242" t="s">
        <v>14625</v>
      </c>
      <c r="E7242" t="s">
        <v>25</v>
      </c>
      <c r="F7242" s="1" t="s">
        <v>25</v>
      </c>
      <c r="G7242" s="1" t="s">
        <v>22909</v>
      </c>
      <c r="H7242" t="s">
        <v>25</v>
      </c>
      <c r="I7242" s="14">
        <v>23.5</v>
      </c>
      <c r="J7242" s="19">
        <v>27.95</v>
      </c>
    </row>
    <row r="7243" spans="1:12" x14ac:dyDescent="0.3">
      <c r="A7243" t="s">
        <v>7253</v>
      </c>
      <c r="B7243" t="s">
        <v>10029</v>
      </c>
      <c r="C7243" t="s">
        <v>13903</v>
      </c>
      <c r="D7243" t="s">
        <v>45</v>
      </c>
      <c r="E7243" t="s">
        <v>25</v>
      </c>
      <c r="F7243" s="1" t="s">
        <v>22254</v>
      </c>
      <c r="G7243" s="1" t="s">
        <v>22910</v>
      </c>
      <c r="H7243" t="s">
        <v>23334</v>
      </c>
      <c r="I7243" s="14">
        <v>27.5</v>
      </c>
      <c r="J7243" s="19">
        <v>27.5</v>
      </c>
      <c r="K7243" s="15">
        <v>24.75</v>
      </c>
      <c r="L7243" s="15">
        <v>23.38</v>
      </c>
    </row>
    <row r="7244" spans="1:12" x14ac:dyDescent="0.3">
      <c r="A7244" t="s">
        <v>7254</v>
      </c>
      <c r="B7244" t="s">
        <v>10030</v>
      </c>
      <c r="C7244" t="s">
        <v>13904</v>
      </c>
      <c r="D7244" t="s">
        <v>14625</v>
      </c>
      <c r="E7244" t="s">
        <v>25</v>
      </c>
      <c r="F7244" s="1" t="s">
        <v>25</v>
      </c>
      <c r="G7244" s="1" t="s">
        <v>22911</v>
      </c>
      <c r="H7244" t="s">
        <v>25</v>
      </c>
      <c r="I7244" s="14">
        <v>13.95</v>
      </c>
      <c r="J7244" s="19">
        <v>16.95</v>
      </c>
    </row>
    <row r="7245" spans="1:12" x14ac:dyDescent="0.3">
      <c r="A7245" t="s">
        <v>7255</v>
      </c>
      <c r="B7245" t="s">
        <v>10030</v>
      </c>
      <c r="C7245" t="s">
        <v>13905</v>
      </c>
      <c r="D7245" t="s">
        <v>14625</v>
      </c>
      <c r="E7245" t="s">
        <v>25</v>
      </c>
      <c r="F7245" s="1" t="s">
        <v>25</v>
      </c>
      <c r="G7245" s="1" t="s">
        <v>22912</v>
      </c>
      <c r="H7245" t="s">
        <v>25</v>
      </c>
      <c r="I7245" s="14">
        <v>21.95</v>
      </c>
      <c r="J7245" s="19">
        <v>26.5</v>
      </c>
    </row>
    <row r="7246" spans="1:12" x14ac:dyDescent="0.3">
      <c r="A7246" t="s">
        <v>7256</v>
      </c>
      <c r="B7246" t="s">
        <v>10031</v>
      </c>
      <c r="C7246" t="s">
        <v>13906</v>
      </c>
      <c r="D7246" t="s">
        <v>14655</v>
      </c>
      <c r="E7246" t="s">
        <v>25</v>
      </c>
      <c r="F7246" s="1" t="s">
        <v>22255</v>
      </c>
      <c r="G7246" s="1" t="s">
        <v>22913</v>
      </c>
      <c r="H7246" t="s">
        <v>25</v>
      </c>
      <c r="I7246" s="14">
        <v>11.95</v>
      </c>
      <c r="J7246" s="19">
        <v>12.5</v>
      </c>
    </row>
    <row r="7247" spans="1:12" x14ac:dyDescent="0.3">
      <c r="A7247" t="s">
        <v>7257</v>
      </c>
      <c r="B7247" t="s">
        <v>10031</v>
      </c>
      <c r="C7247" t="s">
        <v>13907</v>
      </c>
      <c r="D7247" t="s">
        <v>45</v>
      </c>
      <c r="E7247" t="s">
        <v>25</v>
      </c>
      <c r="F7247" s="1" t="s">
        <v>22256</v>
      </c>
      <c r="G7247" s="1" t="s">
        <v>22914</v>
      </c>
      <c r="H7247" t="s">
        <v>23334</v>
      </c>
      <c r="I7247" s="14">
        <v>27.5</v>
      </c>
      <c r="J7247" s="19">
        <v>27.5</v>
      </c>
      <c r="K7247" s="15">
        <v>24.75</v>
      </c>
      <c r="L7247" s="15">
        <v>23.38</v>
      </c>
    </row>
    <row r="7248" spans="1:12" x14ac:dyDescent="0.3">
      <c r="A7248" t="s">
        <v>7258</v>
      </c>
      <c r="B7248" t="s">
        <v>10031</v>
      </c>
      <c r="C7248" t="s">
        <v>13908</v>
      </c>
      <c r="D7248" t="s">
        <v>45</v>
      </c>
      <c r="E7248" t="s">
        <v>25</v>
      </c>
      <c r="F7248" s="1" t="s">
        <v>22257</v>
      </c>
      <c r="G7248" s="1" t="s">
        <v>22915</v>
      </c>
      <c r="H7248" t="s">
        <v>23334</v>
      </c>
      <c r="I7248" s="14">
        <v>27.5</v>
      </c>
      <c r="J7248" s="19">
        <v>27.5</v>
      </c>
      <c r="K7248" s="15">
        <v>24.75</v>
      </c>
      <c r="L7248" s="15">
        <v>23.38</v>
      </c>
    </row>
    <row r="7249" spans="1:12" x14ac:dyDescent="0.3">
      <c r="A7249" t="s">
        <v>7259</v>
      </c>
      <c r="B7249" t="s">
        <v>10032</v>
      </c>
      <c r="C7249" t="s">
        <v>13909</v>
      </c>
      <c r="D7249" t="s">
        <v>14625</v>
      </c>
      <c r="E7249" t="s">
        <v>25</v>
      </c>
      <c r="F7249" s="1" t="s">
        <v>25</v>
      </c>
      <c r="G7249" s="1" t="s">
        <v>22916</v>
      </c>
      <c r="H7249" t="s">
        <v>25</v>
      </c>
      <c r="I7249" s="14">
        <v>34.950000000000003</v>
      </c>
      <c r="J7249" s="19">
        <v>36.5</v>
      </c>
    </row>
    <row r="7250" spans="1:12" x14ac:dyDescent="0.3">
      <c r="A7250" t="s">
        <v>7260</v>
      </c>
      <c r="B7250" t="s">
        <v>10033</v>
      </c>
      <c r="C7250" t="s">
        <v>13910</v>
      </c>
      <c r="D7250" t="s">
        <v>14625</v>
      </c>
      <c r="E7250" t="s">
        <v>25</v>
      </c>
      <c r="F7250" s="1" t="s">
        <v>25</v>
      </c>
      <c r="G7250" s="1" t="s">
        <v>22917</v>
      </c>
      <c r="H7250" t="s">
        <v>25</v>
      </c>
      <c r="I7250" s="14">
        <v>29.95</v>
      </c>
      <c r="J7250" s="19">
        <v>31.95</v>
      </c>
    </row>
    <row r="7251" spans="1:12" x14ac:dyDescent="0.3">
      <c r="A7251" t="s">
        <v>7261</v>
      </c>
      <c r="B7251" t="s">
        <v>10034</v>
      </c>
      <c r="C7251" t="s">
        <v>13911</v>
      </c>
      <c r="D7251" t="s">
        <v>45</v>
      </c>
      <c r="E7251" t="s">
        <v>25</v>
      </c>
      <c r="F7251" s="1" t="s">
        <v>22258</v>
      </c>
      <c r="G7251" s="1" t="s">
        <v>22918</v>
      </c>
      <c r="H7251" t="s">
        <v>25</v>
      </c>
      <c r="I7251" s="14">
        <v>21.95</v>
      </c>
      <c r="J7251" s="19">
        <v>23.5</v>
      </c>
    </row>
    <row r="7252" spans="1:12" x14ac:dyDescent="0.3">
      <c r="A7252" t="s">
        <v>7262</v>
      </c>
      <c r="B7252" t="s">
        <v>10035</v>
      </c>
      <c r="C7252" t="s">
        <v>13912</v>
      </c>
      <c r="D7252" t="s">
        <v>14657</v>
      </c>
      <c r="E7252" t="s">
        <v>25</v>
      </c>
      <c r="F7252" s="1" t="s">
        <v>22259</v>
      </c>
      <c r="G7252" s="1" t="s">
        <v>22919</v>
      </c>
      <c r="H7252" t="s">
        <v>25</v>
      </c>
      <c r="I7252" s="14">
        <v>8.75</v>
      </c>
      <c r="J7252" s="19">
        <v>9.25</v>
      </c>
    </row>
    <row r="7253" spans="1:12" x14ac:dyDescent="0.3">
      <c r="A7253" t="s">
        <v>7263</v>
      </c>
      <c r="B7253" t="s">
        <v>10036</v>
      </c>
      <c r="C7253" t="s">
        <v>13913</v>
      </c>
      <c r="D7253" t="s">
        <v>14655</v>
      </c>
      <c r="E7253" t="s">
        <v>25</v>
      </c>
      <c r="F7253" s="1" t="s">
        <v>22260</v>
      </c>
      <c r="G7253" s="1" t="s">
        <v>22920</v>
      </c>
      <c r="H7253" t="s">
        <v>25</v>
      </c>
      <c r="I7253" s="14">
        <v>15.95</v>
      </c>
      <c r="J7253" s="19">
        <v>16.5</v>
      </c>
    </row>
    <row r="7254" spans="1:12" x14ac:dyDescent="0.3">
      <c r="A7254" t="s">
        <v>7264</v>
      </c>
      <c r="B7254" t="s">
        <v>10037</v>
      </c>
      <c r="C7254" t="s">
        <v>13914</v>
      </c>
      <c r="D7254" t="s">
        <v>14625</v>
      </c>
      <c r="E7254" t="s">
        <v>25</v>
      </c>
      <c r="F7254" s="1" t="s">
        <v>25</v>
      </c>
      <c r="G7254" s="1" t="s">
        <v>22921</v>
      </c>
      <c r="H7254" t="s">
        <v>25</v>
      </c>
      <c r="I7254" s="14">
        <v>27.95</v>
      </c>
      <c r="J7254" s="19">
        <v>29.95</v>
      </c>
    </row>
    <row r="7255" spans="1:12" x14ac:dyDescent="0.3">
      <c r="A7255" t="s">
        <v>7265</v>
      </c>
      <c r="B7255" t="s">
        <v>10038</v>
      </c>
      <c r="C7255" t="s">
        <v>13915</v>
      </c>
      <c r="D7255" t="s">
        <v>14625</v>
      </c>
      <c r="E7255" t="s">
        <v>25</v>
      </c>
      <c r="F7255" s="1" t="s">
        <v>25</v>
      </c>
      <c r="G7255" s="1" t="s">
        <v>22922</v>
      </c>
      <c r="H7255" t="s">
        <v>25</v>
      </c>
      <c r="I7255" s="14">
        <v>23.5</v>
      </c>
      <c r="J7255" s="19">
        <v>26.95</v>
      </c>
    </row>
    <row r="7256" spans="1:12" x14ac:dyDescent="0.3">
      <c r="A7256" t="s">
        <v>7266</v>
      </c>
      <c r="B7256" t="s">
        <v>10039</v>
      </c>
      <c r="C7256" t="s">
        <v>13916</v>
      </c>
      <c r="D7256" t="s">
        <v>14658</v>
      </c>
      <c r="E7256" t="s">
        <v>25</v>
      </c>
      <c r="F7256" s="1" t="s">
        <v>22261</v>
      </c>
      <c r="G7256" s="1" t="s">
        <v>22923</v>
      </c>
      <c r="H7256" t="s">
        <v>25</v>
      </c>
      <c r="I7256" s="14">
        <v>34.950000000000003</v>
      </c>
      <c r="J7256" s="19">
        <v>36.950000000000003</v>
      </c>
    </row>
    <row r="7257" spans="1:12" x14ac:dyDescent="0.3">
      <c r="A7257" t="s">
        <v>7267</v>
      </c>
      <c r="B7257" t="s">
        <v>10040</v>
      </c>
      <c r="C7257" t="s">
        <v>13917</v>
      </c>
      <c r="D7257" t="s">
        <v>45</v>
      </c>
      <c r="E7257" t="s">
        <v>25</v>
      </c>
      <c r="F7257" s="1" t="s">
        <v>22262</v>
      </c>
      <c r="G7257" s="1" t="s">
        <v>22924</v>
      </c>
      <c r="H7257" t="s">
        <v>23334</v>
      </c>
      <c r="I7257" s="14">
        <v>32.950000000000003</v>
      </c>
      <c r="J7257" s="19">
        <v>32.950000000000003</v>
      </c>
      <c r="K7257" s="15">
        <v>29.66</v>
      </c>
      <c r="L7257" s="15">
        <v>28.01</v>
      </c>
    </row>
    <row r="7258" spans="1:12" x14ac:dyDescent="0.3">
      <c r="A7258" t="s">
        <v>7268</v>
      </c>
      <c r="B7258" t="s">
        <v>10041</v>
      </c>
      <c r="C7258" t="s">
        <v>13918</v>
      </c>
      <c r="D7258" t="s">
        <v>14658</v>
      </c>
      <c r="E7258" t="s">
        <v>25</v>
      </c>
      <c r="F7258" s="1" t="s">
        <v>25</v>
      </c>
      <c r="G7258" s="1" t="s">
        <v>22925</v>
      </c>
      <c r="H7258" t="s">
        <v>25</v>
      </c>
      <c r="I7258" s="14">
        <v>25.95</v>
      </c>
      <c r="J7258" s="19">
        <v>30.95</v>
      </c>
    </row>
    <row r="7259" spans="1:12" x14ac:dyDescent="0.3">
      <c r="A7259" t="s">
        <v>7269</v>
      </c>
      <c r="B7259" t="s">
        <v>10042</v>
      </c>
      <c r="C7259" t="s">
        <v>13919</v>
      </c>
      <c r="D7259" t="s">
        <v>14625</v>
      </c>
      <c r="E7259" t="s">
        <v>25</v>
      </c>
      <c r="F7259" s="1" t="s">
        <v>25</v>
      </c>
      <c r="G7259" s="1" t="s">
        <v>22926</v>
      </c>
      <c r="H7259" t="s">
        <v>25</v>
      </c>
      <c r="I7259" s="14">
        <v>49.95</v>
      </c>
      <c r="J7259" s="19">
        <v>60</v>
      </c>
    </row>
    <row r="7260" spans="1:12" x14ac:dyDescent="0.3">
      <c r="A7260" t="s">
        <v>7270</v>
      </c>
      <c r="B7260" t="s">
        <v>10043</v>
      </c>
      <c r="C7260" t="s">
        <v>13920</v>
      </c>
      <c r="D7260" t="s">
        <v>14659</v>
      </c>
      <c r="E7260" t="s">
        <v>25</v>
      </c>
      <c r="F7260" s="1" t="s">
        <v>25</v>
      </c>
      <c r="G7260" s="1" t="s">
        <v>22927</v>
      </c>
      <c r="H7260" t="s">
        <v>25</v>
      </c>
      <c r="I7260" s="14">
        <v>36.950000000000003</v>
      </c>
      <c r="J7260" s="19">
        <v>38.950000000000003</v>
      </c>
    </row>
    <row r="7261" spans="1:12" x14ac:dyDescent="0.3">
      <c r="A7261" t="s">
        <v>7271</v>
      </c>
      <c r="B7261" t="s">
        <v>10044</v>
      </c>
      <c r="C7261" t="s">
        <v>13921</v>
      </c>
      <c r="D7261" t="s">
        <v>14660</v>
      </c>
      <c r="E7261" t="s">
        <v>25</v>
      </c>
      <c r="F7261" s="1" t="s">
        <v>25</v>
      </c>
      <c r="G7261" s="1" t="s">
        <v>22928</v>
      </c>
      <c r="H7261" t="s">
        <v>25</v>
      </c>
      <c r="I7261" s="14">
        <v>32.5</v>
      </c>
      <c r="J7261" s="19">
        <v>33.950000000000003</v>
      </c>
    </row>
    <row r="7262" spans="1:12" x14ac:dyDescent="0.3">
      <c r="A7262" t="s">
        <v>7272</v>
      </c>
      <c r="B7262" t="s">
        <v>9919</v>
      </c>
      <c r="C7262" t="s">
        <v>13922</v>
      </c>
      <c r="D7262" t="s">
        <v>14660</v>
      </c>
      <c r="E7262" t="s">
        <v>25</v>
      </c>
      <c r="F7262" s="1" t="s">
        <v>25</v>
      </c>
      <c r="G7262" s="1" t="s">
        <v>22929</v>
      </c>
      <c r="H7262" t="s">
        <v>25</v>
      </c>
      <c r="I7262" s="14">
        <v>25.95</v>
      </c>
      <c r="J7262" s="19">
        <v>26.95</v>
      </c>
    </row>
    <row r="7263" spans="1:12" x14ac:dyDescent="0.3">
      <c r="A7263" t="s">
        <v>7273</v>
      </c>
      <c r="B7263" t="s">
        <v>10045</v>
      </c>
      <c r="C7263" t="s">
        <v>13923</v>
      </c>
      <c r="D7263" t="s">
        <v>14660</v>
      </c>
      <c r="E7263" t="s">
        <v>25</v>
      </c>
      <c r="F7263" s="1" t="s">
        <v>25</v>
      </c>
      <c r="G7263" s="1" t="s">
        <v>22930</v>
      </c>
      <c r="H7263" t="s">
        <v>25</v>
      </c>
      <c r="I7263" s="14">
        <v>29.95</v>
      </c>
      <c r="J7263" s="19">
        <v>31.5</v>
      </c>
    </row>
    <row r="7264" spans="1:12" x14ac:dyDescent="0.3">
      <c r="A7264" t="s">
        <v>7274</v>
      </c>
      <c r="B7264" t="s">
        <v>10046</v>
      </c>
      <c r="C7264" t="s">
        <v>13924</v>
      </c>
      <c r="D7264" t="s">
        <v>14660</v>
      </c>
      <c r="E7264" t="s">
        <v>25</v>
      </c>
      <c r="F7264" s="1" t="s">
        <v>25</v>
      </c>
      <c r="G7264" s="1" t="s">
        <v>22931</v>
      </c>
      <c r="H7264" t="s">
        <v>25</v>
      </c>
      <c r="I7264" s="14">
        <v>37.950000000000003</v>
      </c>
      <c r="J7264" s="19">
        <v>38.5</v>
      </c>
    </row>
    <row r="7265" spans="1:10" x14ac:dyDescent="0.3">
      <c r="A7265" t="s">
        <v>7275</v>
      </c>
      <c r="B7265" t="s">
        <v>10047</v>
      </c>
      <c r="C7265" t="s">
        <v>13925</v>
      </c>
      <c r="D7265" t="s">
        <v>14625</v>
      </c>
      <c r="E7265" t="s">
        <v>25</v>
      </c>
      <c r="F7265" s="1" t="s">
        <v>25</v>
      </c>
      <c r="G7265" s="1" t="s">
        <v>22932</v>
      </c>
      <c r="H7265" t="s">
        <v>25</v>
      </c>
      <c r="I7265" s="14">
        <v>39.950000000000003</v>
      </c>
      <c r="J7265" s="19">
        <v>42.5</v>
      </c>
    </row>
    <row r="7266" spans="1:10" x14ac:dyDescent="0.3">
      <c r="A7266" t="s">
        <v>7276</v>
      </c>
      <c r="B7266" t="s">
        <v>10048</v>
      </c>
      <c r="C7266" t="s">
        <v>13926</v>
      </c>
      <c r="D7266" t="s">
        <v>14661</v>
      </c>
      <c r="E7266" t="s">
        <v>25</v>
      </c>
      <c r="F7266" s="1" t="s">
        <v>22263</v>
      </c>
      <c r="G7266" s="1" t="s">
        <v>22933</v>
      </c>
      <c r="H7266" t="s">
        <v>25</v>
      </c>
      <c r="I7266" s="14">
        <v>24.5</v>
      </c>
      <c r="J7266" s="19">
        <v>29.5</v>
      </c>
    </row>
    <row r="7267" spans="1:10" x14ac:dyDescent="0.3">
      <c r="A7267" t="s">
        <v>7277</v>
      </c>
      <c r="B7267" t="s">
        <v>10049</v>
      </c>
      <c r="C7267" t="s">
        <v>13927</v>
      </c>
      <c r="D7267" t="s">
        <v>14625</v>
      </c>
      <c r="E7267" t="s">
        <v>25</v>
      </c>
      <c r="F7267" s="1" t="s">
        <v>25</v>
      </c>
      <c r="G7267" s="1" t="s">
        <v>22934</v>
      </c>
      <c r="H7267" t="s">
        <v>25</v>
      </c>
      <c r="I7267" s="14">
        <v>29.95</v>
      </c>
      <c r="J7267" s="19">
        <v>35.950000000000003</v>
      </c>
    </row>
    <row r="7268" spans="1:10" x14ac:dyDescent="0.3">
      <c r="A7268" t="s">
        <v>7278</v>
      </c>
      <c r="B7268" t="s">
        <v>10050</v>
      </c>
      <c r="C7268" t="s">
        <v>13928</v>
      </c>
      <c r="D7268" t="s">
        <v>14625</v>
      </c>
      <c r="E7268" t="s">
        <v>25</v>
      </c>
      <c r="F7268" s="1" t="s">
        <v>25</v>
      </c>
      <c r="G7268" s="1" t="s">
        <v>22935</v>
      </c>
      <c r="H7268" t="s">
        <v>25</v>
      </c>
      <c r="I7268" s="14">
        <v>39.950000000000003</v>
      </c>
      <c r="J7268" s="19">
        <v>40.950000000000003</v>
      </c>
    </row>
    <row r="7269" spans="1:10" x14ac:dyDescent="0.3">
      <c r="A7269" t="s">
        <v>7279</v>
      </c>
      <c r="B7269" t="s">
        <v>10050</v>
      </c>
      <c r="C7269" t="s">
        <v>13929</v>
      </c>
      <c r="D7269" t="s">
        <v>14655</v>
      </c>
      <c r="E7269" t="s">
        <v>25</v>
      </c>
      <c r="F7269" s="1" t="s">
        <v>22264</v>
      </c>
      <c r="G7269" s="1" t="s">
        <v>22936</v>
      </c>
      <c r="H7269" t="s">
        <v>25</v>
      </c>
      <c r="I7269" s="14">
        <v>25.95</v>
      </c>
      <c r="J7269" s="19">
        <v>26.95</v>
      </c>
    </row>
    <row r="7270" spans="1:10" x14ac:dyDescent="0.3">
      <c r="A7270" t="s">
        <v>7280</v>
      </c>
      <c r="B7270" t="s">
        <v>10051</v>
      </c>
      <c r="C7270" t="s">
        <v>13930</v>
      </c>
      <c r="D7270" t="s">
        <v>14625</v>
      </c>
      <c r="E7270" t="s">
        <v>25</v>
      </c>
      <c r="F7270" s="1" t="s">
        <v>25</v>
      </c>
      <c r="G7270" s="1" t="s">
        <v>22937</v>
      </c>
      <c r="H7270" t="s">
        <v>25</v>
      </c>
      <c r="I7270" s="14">
        <v>42.95</v>
      </c>
      <c r="J7270" s="19">
        <v>49.5</v>
      </c>
    </row>
    <row r="7271" spans="1:10" x14ac:dyDescent="0.3">
      <c r="A7271" t="s">
        <v>7281</v>
      </c>
      <c r="B7271" t="s">
        <v>10052</v>
      </c>
      <c r="C7271" t="s">
        <v>13931</v>
      </c>
      <c r="D7271" t="s">
        <v>14625</v>
      </c>
      <c r="E7271" t="s">
        <v>25</v>
      </c>
      <c r="F7271" s="1" t="s">
        <v>25</v>
      </c>
      <c r="G7271" s="1" t="s">
        <v>22938</v>
      </c>
      <c r="H7271" t="s">
        <v>25</v>
      </c>
      <c r="I7271" s="14">
        <v>29.95</v>
      </c>
      <c r="J7271" s="19">
        <v>35.950000000000003</v>
      </c>
    </row>
    <row r="7272" spans="1:10" x14ac:dyDescent="0.3">
      <c r="A7272" t="s">
        <v>7282</v>
      </c>
      <c r="B7272" t="s">
        <v>10053</v>
      </c>
      <c r="C7272" t="s">
        <v>13932</v>
      </c>
      <c r="D7272" t="s">
        <v>14655</v>
      </c>
      <c r="E7272" t="s">
        <v>25</v>
      </c>
      <c r="F7272" s="1" t="s">
        <v>25</v>
      </c>
      <c r="G7272" s="1" t="s">
        <v>22939</v>
      </c>
      <c r="H7272" t="s">
        <v>25</v>
      </c>
      <c r="I7272" s="14">
        <v>25.95</v>
      </c>
      <c r="J7272" s="19">
        <v>26.95</v>
      </c>
    </row>
    <row r="7273" spans="1:10" x14ac:dyDescent="0.3">
      <c r="A7273" t="s">
        <v>7283</v>
      </c>
      <c r="B7273" t="s">
        <v>10054</v>
      </c>
      <c r="C7273" t="s">
        <v>13933</v>
      </c>
      <c r="D7273" t="s">
        <v>14625</v>
      </c>
      <c r="E7273" t="s">
        <v>25</v>
      </c>
      <c r="F7273" s="1" t="s">
        <v>25</v>
      </c>
      <c r="G7273" s="1" t="s">
        <v>22940</v>
      </c>
      <c r="H7273" t="s">
        <v>25</v>
      </c>
      <c r="I7273" s="14">
        <v>34.950000000000003</v>
      </c>
      <c r="J7273" s="19">
        <v>36.950000000000003</v>
      </c>
    </row>
    <row r="7274" spans="1:10" x14ac:dyDescent="0.3">
      <c r="A7274" t="s">
        <v>7284</v>
      </c>
      <c r="B7274" t="s">
        <v>10054</v>
      </c>
      <c r="C7274" t="s">
        <v>13934</v>
      </c>
      <c r="D7274" t="s">
        <v>14625</v>
      </c>
      <c r="E7274" t="s">
        <v>25</v>
      </c>
      <c r="F7274" s="1" t="s">
        <v>25</v>
      </c>
      <c r="G7274" s="1" t="s">
        <v>22941</v>
      </c>
      <c r="H7274" t="s">
        <v>25</v>
      </c>
      <c r="I7274" s="14">
        <v>32.950000000000003</v>
      </c>
      <c r="J7274" s="19">
        <v>39.5</v>
      </c>
    </row>
    <row r="7275" spans="1:10" x14ac:dyDescent="0.3">
      <c r="A7275" t="s">
        <v>7285</v>
      </c>
      <c r="B7275" t="s">
        <v>10055</v>
      </c>
      <c r="C7275" t="s">
        <v>13935</v>
      </c>
      <c r="D7275" t="s">
        <v>14625</v>
      </c>
      <c r="E7275" t="s">
        <v>25</v>
      </c>
      <c r="F7275" s="1" t="s">
        <v>25</v>
      </c>
      <c r="G7275" s="1" t="s">
        <v>22942</v>
      </c>
      <c r="H7275" t="s">
        <v>25</v>
      </c>
      <c r="I7275" s="14">
        <v>33.950000000000003</v>
      </c>
      <c r="J7275" s="19">
        <v>35.5</v>
      </c>
    </row>
    <row r="7276" spans="1:10" x14ac:dyDescent="0.3">
      <c r="A7276" t="s">
        <v>7286</v>
      </c>
      <c r="B7276" t="s">
        <v>10056</v>
      </c>
      <c r="C7276" t="s">
        <v>13936</v>
      </c>
      <c r="D7276" t="s">
        <v>14655</v>
      </c>
      <c r="E7276" t="s">
        <v>25</v>
      </c>
      <c r="F7276" s="1" t="s">
        <v>25</v>
      </c>
      <c r="G7276" s="1" t="s">
        <v>22943</v>
      </c>
      <c r="H7276" t="s">
        <v>25</v>
      </c>
      <c r="I7276" s="14">
        <v>25.95</v>
      </c>
      <c r="J7276" s="19">
        <v>26.95</v>
      </c>
    </row>
    <row r="7277" spans="1:10" x14ac:dyDescent="0.3">
      <c r="A7277" t="s">
        <v>7287</v>
      </c>
      <c r="B7277" t="s">
        <v>10057</v>
      </c>
      <c r="C7277" t="s">
        <v>13937</v>
      </c>
      <c r="D7277" t="s">
        <v>14625</v>
      </c>
      <c r="E7277" t="s">
        <v>25</v>
      </c>
      <c r="F7277" s="1" t="s">
        <v>25</v>
      </c>
      <c r="G7277" s="1" t="s">
        <v>22944</v>
      </c>
      <c r="H7277" t="s">
        <v>25</v>
      </c>
      <c r="I7277" s="14">
        <v>29.5</v>
      </c>
      <c r="J7277" s="19">
        <v>31.95</v>
      </c>
    </row>
    <row r="7278" spans="1:10" x14ac:dyDescent="0.3">
      <c r="A7278" t="s">
        <v>7288</v>
      </c>
      <c r="B7278" t="s">
        <v>10058</v>
      </c>
      <c r="C7278" t="s">
        <v>13938</v>
      </c>
      <c r="D7278" t="s">
        <v>14625</v>
      </c>
      <c r="E7278" t="s">
        <v>25</v>
      </c>
      <c r="F7278" s="1" t="s">
        <v>22265</v>
      </c>
      <c r="G7278" s="1" t="s">
        <v>22945</v>
      </c>
      <c r="H7278" t="s">
        <v>25</v>
      </c>
      <c r="I7278" s="14">
        <v>19.95</v>
      </c>
      <c r="J7278" s="19">
        <v>23.95</v>
      </c>
    </row>
    <row r="7279" spans="1:10" x14ac:dyDescent="0.3">
      <c r="A7279" t="s">
        <v>7289</v>
      </c>
      <c r="B7279" t="s">
        <v>10059</v>
      </c>
      <c r="C7279" t="s">
        <v>13939</v>
      </c>
      <c r="D7279" t="s">
        <v>14625</v>
      </c>
      <c r="E7279" t="s">
        <v>25</v>
      </c>
      <c r="F7279" s="1" t="s">
        <v>22266</v>
      </c>
      <c r="G7279" s="1" t="s">
        <v>22946</v>
      </c>
      <c r="H7279" t="s">
        <v>25</v>
      </c>
      <c r="I7279" s="14">
        <v>17.95</v>
      </c>
      <c r="J7279" s="19">
        <v>21.5</v>
      </c>
    </row>
    <row r="7280" spans="1:10" x14ac:dyDescent="0.3">
      <c r="A7280" t="s">
        <v>7290</v>
      </c>
      <c r="B7280" t="s">
        <v>10058</v>
      </c>
      <c r="C7280" t="s">
        <v>13940</v>
      </c>
      <c r="D7280" t="s">
        <v>14625</v>
      </c>
      <c r="E7280" t="s">
        <v>25</v>
      </c>
      <c r="F7280" s="1" t="s">
        <v>22267</v>
      </c>
      <c r="G7280" s="1" t="s">
        <v>22947</v>
      </c>
      <c r="H7280" t="s">
        <v>25</v>
      </c>
      <c r="I7280" s="14">
        <v>17.95</v>
      </c>
      <c r="J7280" s="19">
        <v>21.5</v>
      </c>
    </row>
    <row r="7281" spans="1:12" x14ac:dyDescent="0.3">
      <c r="A7281" t="s">
        <v>7291</v>
      </c>
      <c r="B7281" t="s">
        <v>10060</v>
      </c>
      <c r="C7281" t="s">
        <v>13941</v>
      </c>
      <c r="D7281" t="s">
        <v>14625</v>
      </c>
      <c r="E7281" t="s">
        <v>25</v>
      </c>
      <c r="F7281" s="1" t="s">
        <v>22268</v>
      </c>
      <c r="G7281" s="1" t="s">
        <v>22948</v>
      </c>
      <c r="H7281" t="s">
        <v>25</v>
      </c>
      <c r="I7281" s="14">
        <v>17.95</v>
      </c>
      <c r="J7281" s="19">
        <v>21.5</v>
      </c>
    </row>
    <row r="7282" spans="1:12" x14ac:dyDescent="0.3">
      <c r="A7282" t="s">
        <v>7292</v>
      </c>
      <c r="B7282" t="s">
        <v>10061</v>
      </c>
      <c r="C7282" t="s">
        <v>13942</v>
      </c>
      <c r="D7282" t="s">
        <v>14625</v>
      </c>
      <c r="E7282" t="s">
        <v>25</v>
      </c>
      <c r="F7282" s="1" t="s">
        <v>25</v>
      </c>
      <c r="G7282" s="1" t="s">
        <v>22949</v>
      </c>
      <c r="H7282" t="s">
        <v>25</v>
      </c>
      <c r="I7282" s="14">
        <v>56</v>
      </c>
      <c r="J7282" s="19">
        <v>67</v>
      </c>
    </row>
    <row r="7283" spans="1:12" x14ac:dyDescent="0.3">
      <c r="A7283" t="s">
        <v>7293</v>
      </c>
      <c r="B7283" t="s">
        <v>10062</v>
      </c>
      <c r="C7283" t="s">
        <v>13943</v>
      </c>
      <c r="D7283" t="s">
        <v>14625</v>
      </c>
      <c r="E7283" t="s">
        <v>25</v>
      </c>
      <c r="F7283" s="1" t="s">
        <v>25</v>
      </c>
      <c r="G7283" s="1" t="s">
        <v>22950</v>
      </c>
      <c r="H7283" t="s">
        <v>25</v>
      </c>
      <c r="I7283" s="14">
        <v>74</v>
      </c>
      <c r="J7283" s="19">
        <v>76</v>
      </c>
    </row>
    <row r="7284" spans="1:12" x14ac:dyDescent="0.3">
      <c r="A7284" t="s">
        <v>7294</v>
      </c>
      <c r="B7284" t="s">
        <v>10063</v>
      </c>
      <c r="C7284" t="s">
        <v>13944</v>
      </c>
      <c r="D7284" t="s">
        <v>14625</v>
      </c>
      <c r="E7284" t="s">
        <v>25</v>
      </c>
      <c r="F7284" s="1" t="s">
        <v>25</v>
      </c>
      <c r="G7284" s="1" t="s">
        <v>22951</v>
      </c>
      <c r="H7284" t="s">
        <v>25</v>
      </c>
      <c r="I7284" s="14">
        <v>65</v>
      </c>
      <c r="J7284" s="19">
        <v>71</v>
      </c>
    </row>
    <row r="7285" spans="1:12" x14ac:dyDescent="0.3">
      <c r="A7285" t="s">
        <v>7295</v>
      </c>
      <c r="B7285" t="s">
        <v>10064</v>
      </c>
      <c r="C7285" t="s">
        <v>13945</v>
      </c>
      <c r="D7285" t="s">
        <v>14625</v>
      </c>
      <c r="E7285" t="s">
        <v>25</v>
      </c>
      <c r="F7285" s="1" t="s">
        <v>25</v>
      </c>
      <c r="G7285" s="1" t="s">
        <v>22952</v>
      </c>
      <c r="H7285" t="s">
        <v>25</v>
      </c>
      <c r="I7285" s="14">
        <v>57</v>
      </c>
      <c r="J7285" s="19">
        <v>62</v>
      </c>
    </row>
    <row r="7286" spans="1:12" x14ac:dyDescent="0.3">
      <c r="A7286" t="s">
        <v>7296</v>
      </c>
      <c r="B7286" t="s">
        <v>10065</v>
      </c>
      <c r="C7286" t="s">
        <v>13946</v>
      </c>
      <c r="D7286" t="s">
        <v>14625</v>
      </c>
      <c r="E7286" t="s">
        <v>25</v>
      </c>
      <c r="F7286" s="1" t="s">
        <v>25</v>
      </c>
      <c r="G7286" s="1" t="s">
        <v>22953</v>
      </c>
      <c r="H7286" t="s">
        <v>25</v>
      </c>
      <c r="I7286" s="14">
        <v>57</v>
      </c>
      <c r="J7286" s="19">
        <v>58</v>
      </c>
    </row>
    <row r="7287" spans="1:12" x14ac:dyDescent="0.3">
      <c r="A7287" t="s">
        <v>7297</v>
      </c>
      <c r="B7287" t="s">
        <v>10066</v>
      </c>
      <c r="C7287" t="s">
        <v>13947</v>
      </c>
      <c r="D7287" t="s">
        <v>14625</v>
      </c>
      <c r="E7287" t="s">
        <v>25</v>
      </c>
      <c r="F7287" s="1" t="s">
        <v>25</v>
      </c>
      <c r="G7287" s="1" t="s">
        <v>22954</v>
      </c>
      <c r="H7287" t="s">
        <v>25</v>
      </c>
      <c r="I7287" s="14">
        <v>78</v>
      </c>
      <c r="J7287" s="19">
        <v>81</v>
      </c>
    </row>
    <row r="7288" spans="1:12" x14ac:dyDescent="0.3">
      <c r="A7288" t="s">
        <v>7298</v>
      </c>
      <c r="B7288" t="s">
        <v>10067</v>
      </c>
      <c r="C7288" t="s">
        <v>13948</v>
      </c>
      <c r="D7288" t="s">
        <v>14625</v>
      </c>
      <c r="E7288" t="s">
        <v>25</v>
      </c>
      <c r="F7288" s="1" t="s">
        <v>25</v>
      </c>
      <c r="G7288" s="1" t="s">
        <v>22955</v>
      </c>
      <c r="H7288" t="s">
        <v>25</v>
      </c>
      <c r="I7288" s="14">
        <v>52</v>
      </c>
      <c r="J7288" s="19">
        <v>60</v>
      </c>
    </row>
    <row r="7289" spans="1:12" x14ac:dyDescent="0.3">
      <c r="A7289" t="s">
        <v>7299</v>
      </c>
      <c r="B7289" t="s">
        <v>10068</v>
      </c>
      <c r="C7289" t="s">
        <v>13949</v>
      </c>
      <c r="D7289" t="s">
        <v>14625</v>
      </c>
      <c r="E7289" t="s">
        <v>25</v>
      </c>
      <c r="F7289" s="1" t="s">
        <v>25</v>
      </c>
      <c r="G7289" s="1" t="s">
        <v>22956</v>
      </c>
      <c r="H7289" t="s">
        <v>25</v>
      </c>
      <c r="I7289" s="14">
        <v>27.95</v>
      </c>
      <c r="J7289" s="19">
        <v>29.5</v>
      </c>
    </row>
    <row r="7290" spans="1:12" x14ac:dyDescent="0.3">
      <c r="A7290" t="s">
        <v>7300</v>
      </c>
      <c r="B7290" t="s">
        <v>10069</v>
      </c>
      <c r="C7290" t="s">
        <v>13950</v>
      </c>
      <c r="D7290" t="s">
        <v>14660</v>
      </c>
      <c r="E7290" t="s">
        <v>25</v>
      </c>
      <c r="F7290" s="1" t="s">
        <v>25</v>
      </c>
      <c r="G7290" s="1" t="s">
        <v>22957</v>
      </c>
      <c r="H7290" t="s">
        <v>25</v>
      </c>
      <c r="I7290" s="14">
        <v>27.5</v>
      </c>
      <c r="J7290" s="19">
        <v>28.5</v>
      </c>
    </row>
    <row r="7291" spans="1:12" x14ac:dyDescent="0.3">
      <c r="A7291" t="s">
        <v>7301</v>
      </c>
      <c r="B7291" t="s">
        <v>10070</v>
      </c>
      <c r="C7291" t="s">
        <v>13951</v>
      </c>
      <c r="D7291" t="s">
        <v>45</v>
      </c>
      <c r="E7291" t="s">
        <v>25</v>
      </c>
      <c r="F7291" s="1" t="s">
        <v>25</v>
      </c>
      <c r="G7291" s="1" t="s">
        <v>22958</v>
      </c>
      <c r="H7291" t="s">
        <v>25</v>
      </c>
      <c r="I7291" s="14">
        <v>15.5</v>
      </c>
      <c r="J7291" s="19">
        <v>16.95</v>
      </c>
    </row>
    <row r="7292" spans="1:12" x14ac:dyDescent="0.3">
      <c r="A7292" t="s">
        <v>7302</v>
      </c>
      <c r="B7292" t="s">
        <v>10071</v>
      </c>
      <c r="C7292" t="s">
        <v>13952</v>
      </c>
      <c r="D7292" t="s">
        <v>14662</v>
      </c>
      <c r="E7292" t="s">
        <v>25</v>
      </c>
      <c r="F7292" s="1" t="s">
        <v>25</v>
      </c>
      <c r="G7292" s="1" t="s">
        <v>22959</v>
      </c>
      <c r="H7292" t="s">
        <v>25</v>
      </c>
      <c r="I7292" s="14">
        <v>152</v>
      </c>
      <c r="J7292" s="19">
        <v>160</v>
      </c>
    </row>
    <row r="7293" spans="1:12" x14ac:dyDescent="0.3">
      <c r="A7293" t="s">
        <v>7303</v>
      </c>
      <c r="B7293" t="s">
        <v>10072</v>
      </c>
      <c r="C7293" t="s">
        <v>13953</v>
      </c>
      <c r="D7293" t="s">
        <v>14663</v>
      </c>
      <c r="E7293" t="s">
        <v>25</v>
      </c>
      <c r="F7293" s="1" t="s">
        <v>22269</v>
      </c>
      <c r="G7293" s="1" t="s">
        <v>25</v>
      </c>
      <c r="H7293" t="s">
        <v>23334</v>
      </c>
      <c r="I7293" s="14">
        <v>17.95</v>
      </c>
      <c r="J7293" s="19">
        <v>17.95</v>
      </c>
      <c r="K7293" s="15">
        <v>16.16</v>
      </c>
      <c r="L7293" s="15">
        <v>15.26</v>
      </c>
    </row>
    <row r="7294" spans="1:12" x14ac:dyDescent="0.3">
      <c r="A7294" t="s">
        <v>7304</v>
      </c>
      <c r="B7294" t="s">
        <v>10072</v>
      </c>
      <c r="C7294" t="s">
        <v>13954</v>
      </c>
      <c r="D7294" t="s">
        <v>14663</v>
      </c>
      <c r="E7294" t="s">
        <v>25</v>
      </c>
      <c r="F7294" s="1" t="s">
        <v>22270</v>
      </c>
      <c r="G7294" s="1" t="s">
        <v>25</v>
      </c>
      <c r="H7294" t="s">
        <v>23334</v>
      </c>
      <c r="I7294" s="14">
        <v>17.95</v>
      </c>
      <c r="J7294" s="19">
        <v>17.95</v>
      </c>
      <c r="K7294" s="15">
        <v>16.16</v>
      </c>
      <c r="L7294" s="15">
        <v>15.26</v>
      </c>
    </row>
    <row r="7295" spans="1:12" x14ac:dyDescent="0.3">
      <c r="A7295" t="s">
        <v>7305</v>
      </c>
      <c r="B7295" t="s">
        <v>10072</v>
      </c>
      <c r="C7295" t="s">
        <v>13955</v>
      </c>
      <c r="D7295" t="s">
        <v>14663</v>
      </c>
      <c r="E7295" t="s">
        <v>25</v>
      </c>
      <c r="F7295" s="1" t="s">
        <v>22271</v>
      </c>
      <c r="G7295" s="1" t="s">
        <v>25</v>
      </c>
      <c r="H7295" t="s">
        <v>23334</v>
      </c>
      <c r="I7295" s="14">
        <v>17.95</v>
      </c>
      <c r="J7295" s="19">
        <v>17.95</v>
      </c>
      <c r="K7295" s="15">
        <v>16.16</v>
      </c>
      <c r="L7295" s="15">
        <v>15.26</v>
      </c>
    </row>
    <row r="7296" spans="1:12" x14ac:dyDescent="0.3">
      <c r="A7296" t="s">
        <v>7306</v>
      </c>
      <c r="B7296" t="s">
        <v>10073</v>
      </c>
      <c r="C7296" t="s">
        <v>13956</v>
      </c>
      <c r="D7296" t="s">
        <v>14641</v>
      </c>
      <c r="E7296" t="s">
        <v>25</v>
      </c>
      <c r="F7296" s="1" t="s">
        <v>22272</v>
      </c>
      <c r="G7296" s="1" t="s">
        <v>25</v>
      </c>
      <c r="H7296" t="s">
        <v>23334</v>
      </c>
      <c r="I7296" s="14">
        <v>17.95</v>
      </c>
      <c r="J7296" s="19">
        <v>17.95</v>
      </c>
      <c r="K7296" s="15">
        <v>16.16</v>
      </c>
      <c r="L7296" s="15">
        <v>15.26</v>
      </c>
    </row>
    <row r="7297" spans="1:12" x14ac:dyDescent="0.3">
      <c r="A7297" t="s">
        <v>7307</v>
      </c>
      <c r="B7297" t="s">
        <v>10073</v>
      </c>
      <c r="C7297" t="s">
        <v>13957</v>
      </c>
      <c r="D7297" t="s">
        <v>14641</v>
      </c>
      <c r="E7297" t="s">
        <v>25</v>
      </c>
      <c r="F7297" s="1" t="s">
        <v>22273</v>
      </c>
      <c r="G7297" s="1" t="s">
        <v>25</v>
      </c>
      <c r="H7297" t="s">
        <v>23334</v>
      </c>
      <c r="I7297" s="14">
        <v>17.95</v>
      </c>
      <c r="J7297" s="19">
        <v>17.95</v>
      </c>
      <c r="K7297" s="15">
        <v>16.16</v>
      </c>
      <c r="L7297" s="15">
        <v>15.26</v>
      </c>
    </row>
    <row r="7298" spans="1:12" x14ac:dyDescent="0.3">
      <c r="A7298" t="s">
        <v>7308</v>
      </c>
      <c r="B7298" t="s">
        <v>10071</v>
      </c>
      <c r="C7298" t="s">
        <v>13958</v>
      </c>
      <c r="D7298" t="s">
        <v>14664</v>
      </c>
      <c r="E7298" t="s">
        <v>25</v>
      </c>
      <c r="F7298" s="1" t="s">
        <v>22274</v>
      </c>
      <c r="G7298" s="1" t="s">
        <v>25</v>
      </c>
      <c r="H7298" t="s">
        <v>25</v>
      </c>
      <c r="I7298" s="14">
        <v>209</v>
      </c>
      <c r="J7298" s="19">
        <v>219</v>
      </c>
    </row>
    <row r="7299" spans="1:12" x14ac:dyDescent="0.3">
      <c r="A7299" t="s">
        <v>7309</v>
      </c>
      <c r="B7299" t="s">
        <v>10071</v>
      </c>
      <c r="C7299" t="s">
        <v>13959</v>
      </c>
      <c r="D7299" t="s">
        <v>14665</v>
      </c>
      <c r="E7299" t="s">
        <v>25</v>
      </c>
      <c r="F7299" s="1" t="s">
        <v>22275</v>
      </c>
      <c r="G7299" s="1" t="s">
        <v>25</v>
      </c>
      <c r="H7299" t="s">
        <v>25</v>
      </c>
      <c r="I7299" s="14">
        <v>158</v>
      </c>
      <c r="J7299" s="19">
        <v>166</v>
      </c>
    </row>
    <row r="7300" spans="1:12" x14ac:dyDescent="0.3">
      <c r="A7300" t="s">
        <v>7310</v>
      </c>
      <c r="B7300" t="s">
        <v>10071</v>
      </c>
      <c r="C7300" t="s">
        <v>13960</v>
      </c>
      <c r="D7300" t="s">
        <v>14665</v>
      </c>
      <c r="E7300" t="s">
        <v>25</v>
      </c>
      <c r="F7300" s="1" t="s">
        <v>22276</v>
      </c>
      <c r="G7300" s="1" t="s">
        <v>25</v>
      </c>
      <c r="H7300" t="s">
        <v>25</v>
      </c>
      <c r="I7300" s="14">
        <v>173</v>
      </c>
      <c r="J7300" s="19">
        <v>182</v>
      </c>
    </row>
    <row r="7301" spans="1:12" x14ac:dyDescent="0.3">
      <c r="A7301" t="s">
        <v>7311</v>
      </c>
      <c r="B7301" t="s">
        <v>10072</v>
      </c>
      <c r="C7301" t="s">
        <v>13961</v>
      </c>
      <c r="D7301" t="s">
        <v>14666</v>
      </c>
      <c r="E7301" t="s">
        <v>25</v>
      </c>
      <c r="F7301" s="1" t="s">
        <v>22277</v>
      </c>
      <c r="G7301" s="1" t="s">
        <v>25</v>
      </c>
      <c r="H7301" t="s">
        <v>23334</v>
      </c>
      <c r="I7301" s="14">
        <v>29.95</v>
      </c>
      <c r="J7301" s="19">
        <v>29.95</v>
      </c>
      <c r="K7301" s="15">
        <v>26.96</v>
      </c>
      <c r="L7301" s="15">
        <v>25.46</v>
      </c>
    </row>
    <row r="7302" spans="1:12" x14ac:dyDescent="0.3">
      <c r="A7302" t="s">
        <v>7312</v>
      </c>
      <c r="B7302" t="s">
        <v>10072</v>
      </c>
      <c r="C7302" t="s">
        <v>13962</v>
      </c>
      <c r="D7302" t="s">
        <v>14666</v>
      </c>
      <c r="E7302" t="s">
        <v>25</v>
      </c>
      <c r="F7302" s="1" t="s">
        <v>22278</v>
      </c>
      <c r="G7302" s="1" t="s">
        <v>25</v>
      </c>
      <c r="H7302" t="s">
        <v>23334</v>
      </c>
      <c r="I7302" s="14">
        <v>29.95</v>
      </c>
      <c r="J7302" s="19">
        <v>29.95</v>
      </c>
      <c r="K7302" s="15">
        <v>26.96</v>
      </c>
      <c r="L7302" s="15">
        <v>25.46</v>
      </c>
    </row>
    <row r="7303" spans="1:12" x14ac:dyDescent="0.3">
      <c r="A7303" t="s">
        <v>7313</v>
      </c>
      <c r="B7303" t="s">
        <v>10074</v>
      </c>
      <c r="C7303" t="s">
        <v>13963</v>
      </c>
      <c r="D7303" t="s">
        <v>14625</v>
      </c>
      <c r="E7303" t="s">
        <v>25</v>
      </c>
      <c r="F7303" s="1" t="s">
        <v>25</v>
      </c>
      <c r="G7303" s="1" t="s">
        <v>22960</v>
      </c>
      <c r="H7303" t="s">
        <v>25</v>
      </c>
      <c r="I7303" s="14">
        <v>53</v>
      </c>
      <c r="J7303" s="19">
        <v>64</v>
      </c>
    </row>
    <row r="7304" spans="1:12" x14ac:dyDescent="0.3">
      <c r="A7304" t="s">
        <v>7314</v>
      </c>
      <c r="B7304" t="s">
        <v>10075</v>
      </c>
      <c r="C7304" t="s">
        <v>13964</v>
      </c>
      <c r="D7304" t="s">
        <v>14667</v>
      </c>
      <c r="E7304" t="s">
        <v>25</v>
      </c>
      <c r="F7304" s="1" t="s">
        <v>25</v>
      </c>
      <c r="G7304" s="1" t="s">
        <v>22961</v>
      </c>
      <c r="H7304" t="s">
        <v>25</v>
      </c>
      <c r="I7304" s="14">
        <v>54</v>
      </c>
      <c r="J7304" s="19">
        <v>57</v>
      </c>
    </row>
    <row r="7305" spans="1:12" x14ac:dyDescent="0.3">
      <c r="A7305" t="s">
        <v>7315</v>
      </c>
      <c r="B7305" t="s">
        <v>10076</v>
      </c>
      <c r="C7305" t="s">
        <v>13965</v>
      </c>
      <c r="D7305" t="s">
        <v>45</v>
      </c>
      <c r="E7305" t="s">
        <v>25</v>
      </c>
      <c r="F7305" s="1" t="s">
        <v>25</v>
      </c>
      <c r="G7305" s="1" t="s">
        <v>22962</v>
      </c>
      <c r="H7305" t="s">
        <v>23334</v>
      </c>
      <c r="I7305" s="14">
        <v>20.5</v>
      </c>
      <c r="J7305" s="19">
        <v>20.5</v>
      </c>
      <c r="K7305" s="15">
        <v>18.45</v>
      </c>
      <c r="L7305" s="15">
        <v>17.43</v>
      </c>
    </row>
    <row r="7306" spans="1:12" x14ac:dyDescent="0.3">
      <c r="A7306" t="s">
        <v>7316</v>
      </c>
      <c r="B7306" t="s">
        <v>10075</v>
      </c>
      <c r="C7306" t="s">
        <v>13966</v>
      </c>
      <c r="D7306" t="s">
        <v>14659</v>
      </c>
      <c r="E7306" t="s">
        <v>25</v>
      </c>
      <c r="F7306" s="1" t="s">
        <v>25</v>
      </c>
      <c r="G7306" s="1" t="s">
        <v>22963</v>
      </c>
      <c r="H7306" t="s">
        <v>25</v>
      </c>
      <c r="I7306" s="14">
        <v>34.5</v>
      </c>
      <c r="J7306" s="19">
        <v>35.950000000000003</v>
      </c>
    </row>
    <row r="7307" spans="1:12" x14ac:dyDescent="0.3">
      <c r="A7307" t="s">
        <v>7317</v>
      </c>
      <c r="B7307" t="s">
        <v>10077</v>
      </c>
      <c r="C7307" t="s">
        <v>13967</v>
      </c>
      <c r="D7307" t="s">
        <v>14625</v>
      </c>
      <c r="E7307" t="s">
        <v>25</v>
      </c>
      <c r="F7307" s="1" t="s">
        <v>25</v>
      </c>
      <c r="G7307" s="1" t="s">
        <v>22964</v>
      </c>
      <c r="H7307" t="s">
        <v>25</v>
      </c>
      <c r="I7307" s="14">
        <v>29.95</v>
      </c>
      <c r="J7307" s="19">
        <v>32.950000000000003</v>
      </c>
    </row>
    <row r="7308" spans="1:12" x14ac:dyDescent="0.3">
      <c r="A7308" t="s">
        <v>7318</v>
      </c>
      <c r="B7308" t="s">
        <v>10078</v>
      </c>
      <c r="C7308" t="s">
        <v>13968</v>
      </c>
      <c r="D7308" t="s">
        <v>14660</v>
      </c>
      <c r="E7308" t="s">
        <v>25</v>
      </c>
      <c r="F7308" s="1" t="s">
        <v>25</v>
      </c>
      <c r="G7308" s="1" t="s">
        <v>22965</v>
      </c>
      <c r="H7308" t="s">
        <v>25</v>
      </c>
      <c r="I7308" s="14">
        <v>37.950000000000003</v>
      </c>
      <c r="J7308" s="19">
        <v>39.950000000000003</v>
      </c>
    </row>
    <row r="7309" spans="1:12" x14ac:dyDescent="0.3">
      <c r="A7309" t="s">
        <v>7319</v>
      </c>
      <c r="B7309" t="s">
        <v>10079</v>
      </c>
      <c r="C7309" t="s">
        <v>13969</v>
      </c>
      <c r="D7309" t="s">
        <v>38</v>
      </c>
      <c r="E7309" t="s">
        <v>25</v>
      </c>
      <c r="F7309" s="1" t="s">
        <v>22279</v>
      </c>
      <c r="G7309" s="1" t="s">
        <v>25</v>
      </c>
      <c r="H7309" t="s">
        <v>25</v>
      </c>
      <c r="I7309" s="14">
        <v>32.950000000000003</v>
      </c>
      <c r="J7309" s="19">
        <v>35.5</v>
      </c>
    </row>
    <row r="7310" spans="1:12" x14ac:dyDescent="0.3">
      <c r="A7310" t="s">
        <v>7320</v>
      </c>
      <c r="B7310" t="s">
        <v>10079</v>
      </c>
      <c r="C7310" t="s">
        <v>13970</v>
      </c>
      <c r="D7310" t="s">
        <v>38</v>
      </c>
      <c r="E7310" t="s">
        <v>25</v>
      </c>
      <c r="F7310" s="1" t="s">
        <v>22280</v>
      </c>
      <c r="G7310" s="1" t="s">
        <v>25</v>
      </c>
      <c r="H7310" t="s">
        <v>25</v>
      </c>
      <c r="I7310" s="14">
        <v>32.950000000000003</v>
      </c>
      <c r="J7310" s="19">
        <v>35.5</v>
      </c>
    </row>
    <row r="7311" spans="1:12" x14ac:dyDescent="0.3">
      <c r="A7311" t="s">
        <v>7321</v>
      </c>
      <c r="B7311" t="s">
        <v>10080</v>
      </c>
      <c r="C7311" t="s">
        <v>13971</v>
      </c>
      <c r="D7311" t="s">
        <v>14625</v>
      </c>
      <c r="E7311" t="s">
        <v>25</v>
      </c>
      <c r="F7311" s="1" t="s">
        <v>25</v>
      </c>
      <c r="G7311" s="1" t="s">
        <v>22966</v>
      </c>
      <c r="H7311" t="s">
        <v>25</v>
      </c>
      <c r="I7311" s="14">
        <v>9.9499999999999993</v>
      </c>
      <c r="J7311" s="19">
        <v>10.75</v>
      </c>
    </row>
    <row r="7312" spans="1:12" x14ac:dyDescent="0.3">
      <c r="A7312" t="s">
        <v>7322</v>
      </c>
      <c r="B7312" t="s">
        <v>10080</v>
      </c>
      <c r="C7312" t="s">
        <v>13972</v>
      </c>
      <c r="D7312" t="s">
        <v>14625</v>
      </c>
      <c r="E7312" t="s">
        <v>25</v>
      </c>
      <c r="F7312" s="1" t="s">
        <v>25</v>
      </c>
      <c r="G7312" s="1" t="s">
        <v>22967</v>
      </c>
      <c r="H7312" t="s">
        <v>25</v>
      </c>
      <c r="I7312" s="14">
        <v>12.5</v>
      </c>
      <c r="J7312" s="19">
        <v>14.95</v>
      </c>
    </row>
    <row r="7313" spans="1:10" x14ac:dyDescent="0.3">
      <c r="A7313" t="s">
        <v>7323</v>
      </c>
      <c r="B7313" t="s">
        <v>10080</v>
      </c>
      <c r="C7313" t="s">
        <v>13973</v>
      </c>
      <c r="D7313" t="s">
        <v>14625</v>
      </c>
      <c r="E7313" t="s">
        <v>25</v>
      </c>
      <c r="F7313" s="1" t="s">
        <v>25</v>
      </c>
      <c r="G7313" s="1" t="s">
        <v>22968</v>
      </c>
      <c r="H7313" t="s">
        <v>25</v>
      </c>
      <c r="I7313" s="14">
        <v>10.5</v>
      </c>
      <c r="J7313" s="19">
        <v>11.95</v>
      </c>
    </row>
    <row r="7314" spans="1:10" x14ac:dyDescent="0.3">
      <c r="A7314" t="s">
        <v>7324</v>
      </c>
      <c r="B7314" t="s">
        <v>10080</v>
      </c>
      <c r="C7314" t="s">
        <v>13974</v>
      </c>
      <c r="D7314" t="s">
        <v>14625</v>
      </c>
      <c r="E7314" t="s">
        <v>25</v>
      </c>
      <c r="F7314" s="1" t="s">
        <v>25</v>
      </c>
      <c r="G7314" s="1" t="s">
        <v>22969</v>
      </c>
      <c r="H7314" t="s">
        <v>25</v>
      </c>
      <c r="I7314" s="14">
        <v>11.5</v>
      </c>
      <c r="J7314" s="19">
        <v>12.95</v>
      </c>
    </row>
    <row r="7315" spans="1:10" x14ac:dyDescent="0.3">
      <c r="A7315" t="s">
        <v>7325</v>
      </c>
      <c r="B7315" t="s">
        <v>10080</v>
      </c>
      <c r="C7315" t="s">
        <v>13975</v>
      </c>
      <c r="D7315" t="s">
        <v>14625</v>
      </c>
      <c r="E7315" t="s">
        <v>25</v>
      </c>
      <c r="F7315" s="1" t="s">
        <v>25</v>
      </c>
      <c r="G7315" s="1" t="s">
        <v>22970</v>
      </c>
      <c r="H7315" t="s">
        <v>25</v>
      </c>
      <c r="I7315" s="14">
        <v>12.5</v>
      </c>
      <c r="J7315" s="19">
        <v>14.95</v>
      </c>
    </row>
    <row r="7316" spans="1:10" x14ac:dyDescent="0.3">
      <c r="A7316" t="s">
        <v>7326</v>
      </c>
      <c r="B7316" t="s">
        <v>10080</v>
      </c>
      <c r="C7316" t="s">
        <v>13976</v>
      </c>
      <c r="D7316" t="s">
        <v>14625</v>
      </c>
      <c r="E7316" t="s">
        <v>25</v>
      </c>
      <c r="F7316" s="1" t="s">
        <v>25</v>
      </c>
      <c r="G7316" s="1" t="s">
        <v>22971</v>
      </c>
      <c r="H7316" t="s">
        <v>25</v>
      </c>
      <c r="I7316" s="14">
        <v>11.5</v>
      </c>
      <c r="J7316" s="19">
        <v>12.95</v>
      </c>
    </row>
    <row r="7317" spans="1:10" x14ac:dyDescent="0.3">
      <c r="A7317" t="s">
        <v>7327</v>
      </c>
      <c r="B7317" t="s">
        <v>10080</v>
      </c>
      <c r="C7317" t="s">
        <v>13977</v>
      </c>
      <c r="D7317" t="s">
        <v>14625</v>
      </c>
      <c r="E7317" t="s">
        <v>25</v>
      </c>
      <c r="F7317" s="1" t="s">
        <v>25</v>
      </c>
      <c r="G7317" s="1" t="s">
        <v>22972</v>
      </c>
      <c r="H7317" t="s">
        <v>25</v>
      </c>
      <c r="I7317" s="14">
        <v>12.5</v>
      </c>
      <c r="J7317" s="19">
        <v>14.95</v>
      </c>
    </row>
    <row r="7318" spans="1:10" x14ac:dyDescent="0.3">
      <c r="A7318" t="s">
        <v>7328</v>
      </c>
      <c r="B7318" t="s">
        <v>10080</v>
      </c>
      <c r="C7318" t="s">
        <v>13978</v>
      </c>
      <c r="D7318" t="s">
        <v>14625</v>
      </c>
      <c r="E7318" t="s">
        <v>25</v>
      </c>
      <c r="F7318" s="1" t="s">
        <v>25</v>
      </c>
      <c r="G7318" s="1" t="s">
        <v>22973</v>
      </c>
      <c r="H7318" t="s">
        <v>25</v>
      </c>
      <c r="I7318" s="14">
        <v>10.75</v>
      </c>
      <c r="J7318" s="19">
        <v>12.5</v>
      </c>
    </row>
    <row r="7319" spans="1:10" x14ac:dyDescent="0.3">
      <c r="A7319" t="s">
        <v>7329</v>
      </c>
      <c r="B7319" t="s">
        <v>10080</v>
      </c>
      <c r="C7319" t="s">
        <v>13979</v>
      </c>
      <c r="D7319" t="s">
        <v>14625</v>
      </c>
      <c r="E7319" t="s">
        <v>25</v>
      </c>
      <c r="F7319" s="1" t="s">
        <v>25</v>
      </c>
      <c r="G7319" s="1" t="s">
        <v>22974</v>
      </c>
      <c r="H7319" t="s">
        <v>25</v>
      </c>
      <c r="I7319" s="14">
        <v>12.5</v>
      </c>
      <c r="J7319" s="19">
        <v>14.95</v>
      </c>
    </row>
    <row r="7320" spans="1:10" x14ac:dyDescent="0.3">
      <c r="A7320" t="s">
        <v>7330</v>
      </c>
      <c r="B7320" t="s">
        <v>10080</v>
      </c>
      <c r="C7320" t="s">
        <v>13980</v>
      </c>
      <c r="D7320" t="s">
        <v>14625</v>
      </c>
      <c r="E7320" t="s">
        <v>25</v>
      </c>
      <c r="F7320" s="1" t="s">
        <v>25</v>
      </c>
      <c r="G7320" s="1" t="s">
        <v>22975</v>
      </c>
      <c r="H7320" t="s">
        <v>25</v>
      </c>
      <c r="I7320" s="14">
        <v>12.5</v>
      </c>
      <c r="J7320" s="19">
        <v>14.95</v>
      </c>
    </row>
    <row r="7321" spans="1:10" x14ac:dyDescent="0.3">
      <c r="A7321" t="s">
        <v>7331</v>
      </c>
      <c r="B7321" t="s">
        <v>10080</v>
      </c>
      <c r="C7321" t="s">
        <v>13981</v>
      </c>
      <c r="D7321" t="s">
        <v>14625</v>
      </c>
      <c r="E7321" t="s">
        <v>25</v>
      </c>
      <c r="F7321" s="1" t="s">
        <v>25</v>
      </c>
      <c r="G7321" s="1" t="s">
        <v>22976</v>
      </c>
      <c r="H7321" t="s">
        <v>25</v>
      </c>
      <c r="I7321" s="14">
        <v>9.9499999999999993</v>
      </c>
      <c r="J7321" s="19">
        <v>10.75</v>
      </c>
    </row>
    <row r="7322" spans="1:10" x14ac:dyDescent="0.3">
      <c r="A7322" t="s">
        <v>7332</v>
      </c>
      <c r="B7322" t="s">
        <v>10080</v>
      </c>
      <c r="C7322" t="s">
        <v>13982</v>
      </c>
      <c r="D7322" t="s">
        <v>14625</v>
      </c>
      <c r="E7322" t="s">
        <v>25</v>
      </c>
      <c r="F7322" s="1" t="s">
        <v>25</v>
      </c>
      <c r="G7322" s="1" t="s">
        <v>22977</v>
      </c>
      <c r="H7322" t="s">
        <v>25</v>
      </c>
      <c r="I7322" s="14">
        <v>9.9499999999999993</v>
      </c>
      <c r="J7322" s="19">
        <v>11.95</v>
      </c>
    </row>
    <row r="7323" spans="1:10" x14ac:dyDescent="0.3">
      <c r="A7323" t="s">
        <v>7333</v>
      </c>
      <c r="B7323" t="s">
        <v>10080</v>
      </c>
      <c r="C7323" t="s">
        <v>13983</v>
      </c>
      <c r="D7323" t="s">
        <v>14625</v>
      </c>
      <c r="E7323" t="s">
        <v>25</v>
      </c>
      <c r="F7323" s="1" t="s">
        <v>25</v>
      </c>
      <c r="G7323" s="1" t="s">
        <v>22978</v>
      </c>
      <c r="H7323" t="s">
        <v>25</v>
      </c>
      <c r="I7323" s="14">
        <v>11.95</v>
      </c>
      <c r="J7323" s="19">
        <v>14.5</v>
      </c>
    </row>
    <row r="7324" spans="1:10" x14ac:dyDescent="0.3">
      <c r="A7324" t="s">
        <v>7334</v>
      </c>
      <c r="B7324" t="s">
        <v>10080</v>
      </c>
      <c r="C7324" t="s">
        <v>13984</v>
      </c>
      <c r="D7324" t="s">
        <v>14625</v>
      </c>
      <c r="E7324" t="s">
        <v>25</v>
      </c>
      <c r="F7324" s="1" t="s">
        <v>25</v>
      </c>
      <c r="G7324" s="1" t="s">
        <v>22979</v>
      </c>
      <c r="H7324" t="s">
        <v>25</v>
      </c>
      <c r="I7324" s="14">
        <v>12.5</v>
      </c>
      <c r="J7324" s="19">
        <v>14.95</v>
      </c>
    </row>
    <row r="7325" spans="1:10" x14ac:dyDescent="0.3">
      <c r="A7325" t="s">
        <v>7335</v>
      </c>
      <c r="B7325" t="s">
        <v>10080</v>
      </c>
      <c r="C7325" t="s">
        <v>13985</v>
      </c>
      <c r="D7325" t="s">
        <v>14625</v>
      </c>
      <c r="E7325" t="s">
        <v>25</v>
      </c>
      <c r="F7325" s="1" t="s">
        <v>25</v>
      </c>
      <c r="G7325" s="1" t="s">
        <v>22980</v>
      </c>
      <c r="H7325" t="s">
        <v>25</v>
      </c>
      <c r="I7325" s="14">
        <v>12.5</v>
      </c>
      <c r="J7325" s="19">
        <v>14.95</v>
      </c>
    </row>
    <row r="7326" spans="1:10" x14ac:dyDescent="0.3">
      <c r="A7326" t="s">
        <v>7336</v>
      </c>
      <c r="B7326" t="s">
        <v>10080</v>
      </c>
      <c r="C7326" t="s">
        <v>13986</v>
      </c>
      <c r="D7326" t="s">
        <v>14625</v>
      </c>
      <c r="E7326" t="s">
        <v>25</v>
      </c>
      <c r="F7326" s="1" t="s">
        <v>25</v>
      </c>
      <c r="G7326" s="1" t="s">
        <v>22981</v>
      </c>
      <c r="H7326" t="s">
        <v>25</v>
      </c>
      <c r="I7326" s="14">
        <v>11.5</v>
      </c>
      <c r="J7326" s="19">
        <v>13.95</v>
      </c>
    </row>
    <row r="7327" spans="1:10" x14ac:dyDescent="0.3">
      <c r="A7327" t="s">
        <v>7337</v>
      </c>
      <c r="B7327" t="s">
        <v>10080</v>
      </c>
      <c r="C7327" t="s">
        <v>13987</v>
      </c>
      <c r="D7327" t="s">
        <v>14625</v>
      </c>
      <c r="E7327" t="s">
        <v>25</v>
      </c>
      <c r="F7327" s="1" t="s">
        <v>25</v>
      </c>
      <c r="G7327" s="1" t="s">
        <v>22982</v>
      </c>
      <c r="H7327" t="s">
        <v>25</v>
      </c>
      <c r="I7327" s="14">
        <v>4.75</v>
      </c>
      <c r="J7327" s="19">
        <v>5.75</v>
      </c>
    </row>
    <row r="7328" spans="1:10" x14ac:dyDescent="0.3">
      <c r="A7328" t="s">
        <v>7338</v>
      </c>
      <c r="B7328" t="s">
        <v>10080</v>
      </c>
      <c r="C7328" t="s">
        <v>13988</v>
      </c>
      <c r="D7328" t="s">
        <v>14625</v>
      </c>
      <c r="E7328" t="s">
        <v>25</v>
      </c>
      <c r="F7328" s="1" t="s">
        <v>25</v>
      </c>
      <c r="G7328" s="1" t="s">
        <v>22983</v>
      </c>
      <c r="H7328" t="s">
        <v>25</v>
      </c>
      <c r="I7328" s="14">
        <v>21.95</v>
      </c>
      <c r="J7328" s="19">
        <v>22.95</v>
      </c>
    </row>
    <row r="7329" spans="1:10" x14ac:dyDescent="0.3">
      <c r="A7329" t="s">
        <v>7339</v>
      </c>
      <c r="B7329" t="s">
        <v>10080</v>
      </c>
      <c r="C7329" t="s">
        <v>13989</v>
      </c>
      <c r="D7329" t="s">
        <v>14625</v>
      </c>
      <c r="E7329" t="s">
        <v>25</v>
      </c>
      <c r="F7329" s="1" t="s">
        <v>25</v>
      </c>
      <c r="G7329" s="1" t="s">
        <v>22984</v>
      </c>
      <c r="H7329" t="s">
        <v>25</v>
      </c>
      <c r="I7329" s="14">
        <v>15.95</v>
      </c>
      <c r="J7329" s="19">
        <v>16.95</v>
      </c>
    </row>
    <row r="7330" spans="1:10" x14ac:dyDescent="0.3">
      <c r="A7330" t="s">
        <v>7340</v>
      </c>
      <c r="B7330" t="s">
        <v>10080</v>
      </c>
      <c r="C7330" t="s">
        <v>13990</v>
      </c>
      <c r="D7330" t="s">
        <v>14625</v>
      </c>
      <c r="E7330" t="s">
        <v>25</v>
      </c>
      <c r="F7330" s="1" t="s">
        <v>25</v>
      </c>
      <c r="G7330" s="1" t="s">
        <v>22985</v>
      </c>
      <c r="H7330" t="s">
        <v>25</v>
      </c>
      <c r="I7330" s="14">
        <v>14.95</v>
      </c>
      <c r="J7330" s="19">
        <v>15.95</v>
      </c>
    </row>
    <row r="7331" spans="1:10" x14ac:dyDescent="0.3">
      <c r="A7331" t="s">
        <v>7341</v>
      </c>
      <c r="B7331" t="s">
        <v>10081</v>
      </c>
      <c r="C7331" t="s">
        <v>13991</v>
      </c>
      <c r="D7331" t="s">
        <v>14625</v>
      </c>
      <c r="E7331" t="s">
        <v>25</v>
      </c>
      <c r="F7331" s="1" t="s">
        <v>25</v>
      </c>
      <c r="G7331" s="1" t="s">
        <v>22986</v>
      </c>
      <c r="H7331" t="s">
        <v>25</v>
      </c>
      <c r="I7331" s="14">
        <v>14.95</v>
      </c>
      <c r="J7331" s="19">
        <v>15.95</v>
      </c>
    </row>
    <row r="7332" spans="1:10" x14ac:dyDescent="0.3">
      <c r="A7332" t="s">
        <v>7342</v>
      </c>
      <c r="B7332" t="s">
        <v>10080</v>
      </c>
      <c r="C7332" t="s">
        <v>13992</v>
      </c>
      <c r="D7332" t="s">
        <v>14523</v>
      </c>
      <c r="E7332" t="s">
        <v>15036</v>
      </c>
      <c r="F7332" s="1" t="s">
        <v>22281</v>
      </c>
      <c r="G7332" s="1" t="s">
        <v>22987</v>
      </c>
      <c r="H7332" t="s">
        <v>25</v>
      </c>
      <c r="I7332" s="14">
        <v>65</v>
      </c>
      <c r="J7332" s="19">
        <v>68</v>
      </c>
    </row>
    <row r="7333" spans="1:10" x14ac:dyDescent="0.3">
      <c r="A7333" t="s">
        <v>7343</v>
      </c>
      <c r="B7333" t="s">
        <v>10080</v>
      </c>
      <c r="C7333" t="s">
        <v>13993</v>
      </c>
      <c r="D7333" t="s">
        <v>14523</v>
      </c>
      <c r="E7333" t="s">
        <v>25</v>
      </c>
      <c r="F7333" s="1" t="s">
        <v>25</v>
      </c>
      <c r="G7333" s="1" t="s">
        <v>22988</v>
      </c>
      <c r="H7333" t="s">
        <v>25</v>
      </c>
      <c r="I7333" s="14">
        <v>15.5</v>
      </c>
      <c r="J7333" s="19">
        <v>16.5</v>
      </c>
    </row>
    <row r="7334" spans="1:10" x14ac:dyDescent="0.3">
      <c r="A7334" t="s">
        <v>7344</v>
      </c>
      <c r="B7334" t="s">
        <v>10080</v>
      </c>
      <c r="C7334" t="s">
        <v>13994</v>
      </c>
      <c r="D7334" t="s">
        <v>14641</v>
      </c>
      <c r="E7334" t="s">
        <v>25</v>
      </c>
      <c r="F7334" s="1" t="s">
        <v>22282</v>
      </c>
      <c r="G7334" s="1" t="s">
        <v>25</v>
      </c>
      <c r="H7334" t="s">
        <v>25</v>
      </c>
      <c r="I7334" s="14">
        <v>3.25</v>
      </c>
      <c r="J7334" s="19">
        <v>3.5</v>
      </c>
    </row>
    <row r="7335" spans="1:10" x14ac:dyDescent="0.3">
      <c r="A7335" t="s">
        <v>7345</v>
      </c>
      <c r="B7335" t="s">
        <v>10080</v>
      </c>
      <c r="C7335" t="s">
        <v>13995</v>
      </c>
      <c r="D7335" t="s">
        <v>14523</v>
      </c>
      <c r="E7335" t="s">
        <v>25</v>
      </c>
      <c r="F7335" s="1" t="s">
        <v>25</v>
      </c>
      <c r="G7335" s="1" t="s">
        <v>22989</v>
      </c>
      <c r="H7335" t="s">
        <v>25</v>
      </c>
      <c r="I7335" s="14">
        <v>15.5</v>
      </c>
      <c r="J7335" s="19">
        <v>16.5</v>
      </c>
    </row>
    <row r="7336" spans="1:10" x14ac:dyDescent="0.3">
      <c r="A7336" t="s">
        <v>7346</v>
      </c>
      <c r="B7336" t="s">
        <v>10080</v>
      </c>
      <c r="C7336" t="s">
        <v>13996</v>
      </c>
      <c r="D7336" t="s">
        <v>14641</v>
      </c>
      <c r="E7336" t="s">
        <v>25</v>
      </c>
      <c r="F7336" s="1" t="s">
        <v>22283</v>
      </c>
      <c r="G7336" s="1" t="s">
        <v>25</v>
      </c>
      <c r="H7336" t="s">
        <v>25</v>
      </c>
      <c r="I7336" s="14">
        <v>3.25</v>
      </c>
      <c r="J7336" s="19">
        <v>3.5</v>
      </c>
    </row>
    <row r="7337" spans="1:10" x14ac:dyDescent="0.3">
      <c r="A7337" t="s">
        <v>7347</v>
      </c>
      <c r="B7337" t="s">
        <v>10080</v>
      </c>
      <c r="C7337" t="s">
        <v>13997</v>
      </c>
      <c r="D7337" t="s">
        <v>14523</v>
      </c>
      <c r="E7337" t="s">
        <v>25</v>
      </c>
      <c r="F7337" s="1" t="s">
        <v>25</v>
      </c>
      <c r="G7337" s="1" t="s">
        <v>22990</v>
      </c>
      <c r="H7337" t="s">
        <v>25</v>
      </c>
      <c r="I7337" s="14">
        <v>15.5</v>
      </c>
      <c r="J7337" s="19">
        <v>16.5</v>
      </c>
    </row>
    <row r="7338" spans="1:10" x14ac:dyDescent="0.3">
      <c r="A7338" t="s">
        <v>7348</v>
      </c>
      <c r="B7338" t="s">
        <v>10080</v>
      </c>
      <c r="C7338" t="s">
        <v>13998</v>
      </c>
      <c r="D7338" t="s">
        <v>14641</v>
      </c>
      <c r="E7338" t="s">
        <v>25</v>
      </c>
      <c r="F7338" s="1" t="s">
        <v>22284</v>
      </c>
      <c r="G7338" s="1" t="s">
        <v>25</v>
      </c>
      <c r="H7338" t="s">
        <v>25</v>
      </c>
      <c r="I7338" s="14">
        <v>3.25</v>
      </c>
      <c r="J7338" s="19">
        <v>3.5</v>
      </c>
    </row>
    <row r="7339" spans="1:10" x14ac:dyDescent="0.3">
      <c r="A7339" t="s">
        <v>7349</v>
      </c>
      <c r="B7339" t="s">
        <v>10080</v>
      </c>
      <c r="C7339" t="s">
        <v>13999</v>
      </c>
      <c r="D7339" t="s">
        <v>14523</v>
      </c>
      <c r="E7339" t="s">
        <v>25</v>
      </c>
      <c r="F7339" s="1" t="s">
        <v>25</v>
      </c>
      <c r="G7339" s="1" t="s">
        <v>22991</v>
      </c>
      <c r="H7339" t="s">
        <v>25</v>
      </c>
      <c r="I7339" s="14">
        <v>15.5</v>
      </c>
      <c r="J7339" s="19">
        <v>16.5</v>
      </c>
    </row>
    <row r="7340" spans="1:10" x14ac:dyDescent="0.3">
      <c r="A7340" t="s">
        <v>7350</v>
      </c>
      <c r="B7340" t="s">
        <v>10080</v>
      </c>
      <c r="C7340" t="s">
        <v>14000</v>
      </c>
      <c r="D7340" t="s">
        <v>14641</v>
      </c>
      <c r="E7340" t="s">
        <v>25</v>
      </c>
      <c r="F7340" s="1" t="s">
        <v>22285</v>
      </c>
      <c r="G7340" s="1" t="s">
        <v>25</v>
      </c>
      <c r="H7340" t="s">
        <v>25</v>
      </c>
      <c r="I7340" s="14">
        <v>3.25</v>
      </c>
      <c r="J7340" s="19">
        <v>3.5</v>
      </c>
    </row>
    <row r="7341" spans="1:10" x14ac:dyDescent="0.3">
      <c r="A7341" t="s">
        <v>7351</v>
      </c>
      <c r="B7341" t="s">
        <v>10080</v>
      </c>
      <c r="C7341" t="s">
        <v>14001</v>
      </c>
      <c r="D7341" t="s">
        <v>14641</v>
      </c>
      <c r="E7341" t="s">
        <v>25</v>
      </c>
      <c r="F7341" s="1" t="s">
        <v>25</v>
      </c>
      <c r="G7341" s="1" t="s">
        <v>22992</v>
      </c>
      <c r="H7341" t="s">
        <v>25</v>
      </c>
      <c r="I7341" s="14">
        <v>6.95</v>
      </c>
      <c r="J7341" s="19">
        <v>7.25</v>
      </c>
    </row>
    <row r="7342" spans="1:10" x14ac:dyDescent="0.3">
      <c r="A7342" t="s">
        <v>7352</v>
      </c>
      <c r="B7342" t="s">
        <v>10080</v>
      </c>
      <c r="C7342" t="s">
        <v>14002</v>
      </c>
      <c r="D7342" t="s">
        <v>14641</v>
      </c>
      <c r="E7342" t="s">
        <v>25</v>
      </c>
      <c r="F7342" s="1" t="s">
        <v>25</v>
      </c>
      <c r="G7342" s="1" t="s">
        <v>22993</v>
      </c>
      <c r="H7342" t="s">
        <v>25</v>
      </c>
      <c r="I7342" s="14">
        <v>6.95</v>
      </c>
      <c r="J7342" s="19">
        <v>7.25</v>
      </c>
    </row>
    <row r="7343" spans="1:10" x14ac:dyDescent="0.3">
      <c r="A7343" t="s">
        <v>7353</v>
      </c>
      <c r="B7343" t="s">
        <v>10080</v>
      </c>
      <c r="C7343" t="s">
        <v>14003</v>
      </c>
      <c r="D7343" t="s">
        <v>14641</v>
      </c>
      <c r="E7343" t="s">
        <v>25</v>
      </c>
      <c r="F7343" s="1" t="s">
        <v>25</v>
      </c>
      <c r="G7343" s="1" t="s">
        <v>22994</v>
      </c>
      <c r="H7343" t="s">
        <v>25</v>
      </c>
      <c r="I7343" s="14">
        <v>6.95</v>
      </c>
      <c r="J7343" s="19">
        <v>7.25</v>
      </c>
    </row>
    <row r="7344" spans="1:10" x14ac:dyDescent="0.3">
      <c r="A7344" t="s">
        <v>7354</v>
      </c>
      <c r="B7344" t="s">
        <v>10080</v>
      </c>
      <c r="C7344" t="s">
        <v>14004</v>
      </c>
      <c r="D7344" t="s">
        <v>14641</v>
      </c>
      <c r="E7344" t="s">
        <v>25</v>
      </c>
      <c r="F7344" s="1" t="s">
        <v>25</v>
      </c>
      <c r="G7344" s="1" t="s">
        <v>22995</v>
      </c>
      <c r="H7344" t="s">
        <v>25</v>
      </c>
      <c r="I7344" s="14">
        <v>6.95</v>
      </c>
      <c r="J7344" s="19">
        <v>7.25</v>
      </c>
    </row>
    <row r="7345" spans="1:10" x14ac:dyDescent="0.3">
      <c r="A7345" t="s">
        <v>7355</v>
      </c>
      <c r="B7345" t="s">
        <v>10080</v>
      </c>
      <c r="C7345" t="s">
        <v>14005</v>
      </c>
      <c r="D7345" t="s">
        <v>14641</v>
      </c>
      <c r="E7345" t="s">
        <v>25</v>
      </c>
      <c r="F7345" s="1" t="s">
        <v>25</v>
      </c>
      <c r="G7345" s="1" t="s">
        <v>22996</v>
      </c>
      <c r="H7345" t="s">
        <v>25</v>
      </c>
      <c r="I7345" s="14">
        <v>6.95</v>
      </c>
      <c r="J7345" s="19">
        <v>7.25</v>
      </c>
    </row>
    <row r="7346" spans="1:10" x14ac:dyDescent="0.3">
      <c r="A7346" t="s">
        <v>7356</v>
      </c>
      <c r="B7346" t="s">
        <v>10080</v>
      </c>
      <c r="C7346" t="s">
        <v>14006</v>
      </c>
      <c r="D7346" t="s">
        <v>14641</v>
      </c>
      <c r="E7346" t="s">
        <v>25</v>
      </c>
      <c r="F7346" s="1" t="s">
        <v>25</v>
      </c>
      <c r="G7346" s="1" t="s">
        <v>22997</v>
      </c>
      <c r="H7346" t="s">
        <v>25</v>
      </c>
      <c r="I7346" s="14">
        <v>143</v>
      </c>
      <c r="J7346" s="19">
        <v>150</v>
      </c>
    </row>
    <row r="7347" spans="1:10" x14ac:dyDescent="0.3">
      <c r="A7347" t="s">
        <v>7357</v>
      </c>
      <c r="B7347" t="s">
        <v>10080</v>
      </c>
      <c r="C7347" t="s">
        <v>14007</v>
      </c>
      <c r="D7347" t="s">
        <v>14641</v>
      </c>
      <c r="E7347" t="s">
        <v>25</v>
      </c>
      <c r="F7347" s="1" t="s">
        <v>25</v>
      </c>
      <c r="G7347" s="1" t="s">
        <v>22998</v>
      </c>
      <c r="H7347" t="s">
        <v>25</v>
      </c>
      <c r="I7347" s="14">
        <v>37.5</v>
      </c>
      <c r="J7347" s="19">
        <v>39.5</v>
      </c>
    </row>
    <row r="7348" spans="1:10" x14ac:dyDescent="0.3">
      <c r="A7348" t="s">
        <v>7358</v>
      </c>
      <c r="B7348" t="s">
        <v>10080</v>
      </c>
      <c r="C7348" t="s">
        <v>14008</v>
      </c>
      <c r="D7348" t="s">
        <v>14641</v>
      </c>
      <c r="E7348" t="s">
        <v>25</v>
      </c>
      <c r="F7348" s="1" t="s">
        <v>25</v>
      </c>
      <c r="G7348" s="1" t="s">
        <v>22999</v>
      </c>
      <c r="H7348" t="s">
        <v>25</v>
      </c>
      <c r="I7348" s="14">
        <v>37.5</v>
      </c>
      <c r="J7348" s="19">
        <v>39.5</v>
      </c>
    </row>
    <row r="7349" spans="1:10" x14ac:dyDescent="0.3">
      <c r="A7349" t="s">
        <v>7359</v>
      </c>
      <c r="B7349" t="s">
        <v>10080</v>
      </c>
      <c r="C7349" t="s">
        <v>14009</v>
      </c>
      <c r="D7349" t="s">
        <v>14641</v>
      </c>
      <c r="E7349" t="s">
        <v>25</v>
      </c>
      <c r="F7349" s="1" t="s">
        <v>25</v>
      </c>
      <c r="G7349" s="1" t="s">
        <v>23000</v>
      </c>
      <c r="H7349" t="s">
        <v>25</v>
      </c>
      <c r="I7349" s="14">
        <v>37.5</v>
      </c>
      <c r="J7349" s="19">
        <v>39.5</v>
      </c>
    </row>
    <row r="7350" spans="1:10" x14ac:dyDescent="0.3">
      <c r="A7350" t="s">
        <v>7360</v>
      </c>
      <c r="B7350" t="s">
        <v>10080</v>
      </c>
      <c r="C7350" t="s">
        <v>14010</v>
      </c>
      <c r="D7350" t="s">
        <v>14655</v>
      </c>
      <c r="E7350" t="s">
        <v>25</v>
      </c>
      <c r="F7350" s="1" t="s">
        <v>25</v>
      </c>
      <c r="G7350" s="1" t="s">
        <v>23001</v>
      </c>
      <c r="H7350" t="s">
        <v>25</v>
      </c>
      <c r="I7350" s="14">
        <v>25.95</v>
      </c>
      <c r="J7350" s="19">
        <v>26.95</v>
      </c>
    </row>
    <row r="7351" spans="1:10" x14ac:dyDescent="0.3">
      <c r="A7351" t="s">
        <v>7361</v>
      </c>
      <c r="B7351" t="s">
        <v>10080</v>
      </c>
      <c r="C7351" t="s">
        <v>14011</v>
      </c>
      <c r="D7351" t="s">
        <v>14655</v>
      </c>
      <c r="E7351" t="s">
        <v>25</v>
      </c>
      <c r="F7351" s="1" t="s">
        <v>25</v>
      </c>
      <c r="G7351" s="1" t="s">
        <v>23002</v>
      </c>
      <c r="H7351" t="s">
        <v>25</v>
      </c>
      <c r="I7351" s="14">
        <v>25.95</v>
      </c>
      <c r="J7351" s="19">
        <v>26.95</v>
      </c>
    </row>
    <row r="7352" spans="1:10" x14ac:dyDescent="0.3">
      <c r="A7352" t="s">
        <v>7362</v>
      </c>
      <c r="B7352" t="s">
        <v>10080</v>
      </c>
      <c r="C7352" t="s">
        <v>14012</v>
      </c>
      <c r="D7352" t="s">
        <v>14655</v>
      </c>
      <c r="E7352" t="s">
        <v>25</v>
      </c>
      <c r="F7352" s="1" t="s">
        <v>25</v>
      </c>
      <c r="G7352" s="1" t="s">
        <v>23003</v>
      </c>
      <c r="H7352" t="s">
        <v>25</v>
      </c>
      <c r="I7352" s="14">
        <v>25.95</v>
      </c>
      <c r="J7352" s="19">
        <v>26.95</v>
      </c>
    </row>
    <row r="7353" spans="1:10" x14ac:dyDescent="0.3">
      <c r="A7353" t="s">
        <v>7363</v>
      </c>
      <c r="B7353" t="s">
        <v>10080</v>
      </c>
      <c r="C7353" t="s">
        <v>14013</v>
      </c>
      <c r="D7353" t="s">
        <v>14655</v>
      </c>
      <c r="E7353" t="s">
        <v>25</v>
      </c>
      <c r="F7353" s="1" t="s">
        <v>25</v>
      </c>
      <c r="G7353" s="1" t="s">
        <v>23004</v>
      </c>
      <c r="H7353" t="s">
        <v>25</v>
      </c>
      <c r="I7353" s="14">
        <v>25.95</v>
      </c>
      <c r="J7353" s="19">
        <v>26.95</v>
      </c>
    </row>
    <row r="7354" spans="1:10" x14ac:dyDescent="0.3">
      <c r="A7354" t="s">
        <v>7364</v>
      </c>
      <c r="B7354" t="s">
        <v>10082</v>
      </c>
      <c r="C7354" t="s">
        <v>14014</v>
      </c>
      <c r="D7354" t="s">
        <v>14523</v>
      </c>
      <c r="E7354" t="s">
        <v>25</v>
      </c>
      <c r="F7354" s="1" t="s">
        <v>22286</v>
      </c>
      <c r="G7354" s="1" t="s">
        <v>23005</v>
      </c>
      <c r="H7354" t="s">
        <v>25</v>
      </c>
      <c r="I7354" s="14">
        <v>11.95</v>
      </c>
      <c r="J7354" s="19">
        <v>14.5</v>
      </c>
    </row>
    <row r="7355" spans="1:10" x14ac:dyDescent="0.3">
      <c r="A7355" t="s">
        <v>7365</v>
      </c>
      <c r="B7355" t="s">
        <v>10080</v>
      </c>
      <c r="C7355" t="s">
        <v>14015</v>
      </c>
      <c r="D7355" t="s">
        <v>14641</v>
      </c>
      <c r="E7355" t="s">
        <v>15036</v>
      </c>
      <c r="F7355" s="1" t="s">
        <v>22287</v>
      </c>
      <c r="G7355" s="1" t="s">
        <v>23006</v>
      </c>
      <c r="H7355" t="s">
        <v>25</v>
      </c>
      <c r="I7355" s="14">
        <v>25.95</v>
      </c>
      <c r="J7355" s="19">
        <v>26.95</v>
      </c>
    </row>
    <row r="7356" spans="1:10" x14ac:dyDescent="0.3">
      <c r="A7356" t="s">
        <v>7366</v>
      </c>
      <c r="B7356" t="s">
        <v>10080</v>
      </c>
      <c r="C7356" t="s">
        <v>14016</v>
      </c>
      <c r="D7356" t="s">
        <v>14655</v>
      </c>
      <c r="E7356" t="s">
        <v>25</v>
      </c>
      <c r="F7356" s="1" t="s">
        <v>25</v>
      </c>
      <c r="G7356" s="1" t="s">
        <v>23007</v>
      </c>
      <c r="H7356" t="s">
        <v>25</v>
      </c>
      <c r="I7356" s="14">
        <v>24.5</v>
      </c>
      <c r="J7356" s="19">
        <v>26.95</v>
      </c>
    </row>
    <row r="7357" spans="1:10" x14ac:dyDescent="0.3">
      <c r="A7357" t="s">
        <v>7367</v>
      </c>
      <c r="B7357" t="s">
        <v>10080</v>
      </c>
      <c r="C7357" t="s">
        <v>14017</v>
      </c>
      <c r="D7357" t="s">
        <v>14641</v>
      </c>
      <c r="E7357" t="s">
        <v>25</v>
      </c>
      <c r="F7357" s="1" t="s">
        <v>22288</v>
      </c>
      <c r="G7357" s="1" t="s">
        <v>23008</v>
      </c>
      <c r="H7357" t="s">
        <v>25</v>
      </c>
      <c r="I7357" s="14">
        <v>31.5</v>
      </c>
      <c r="J7357" s="19">
        <v>32.950000000000003</v>
      </c>
    </row>
    <row r="7358" spans="1:10" x14ac:dyDescent="0.3">
      <c r="A7358" t="s">
        <v>7368</v>
      </c>
      <c r="C7358" t="s">
        <v>14018</v>
      </c>
      <c r="D7358" t="s">
        <v>14641</v>
      </c>
      <c r="E7358" t="s">
        <v>25</v>
      </c>
      <c r="F7358" s="1" t="s">
        <v>22289</v>
      </c>
      <c r="G7358" s="1" t="s">
        <v>23009</v>
      </c>
      <c r="H7358" t="s">
        <v>25</v>
      </c>
      <c r="I7358" s="14">
        <v>7.25</v>
      </c>
      <c r="J7358" s="19">
        <v>7.5</v>
      </c>
    </row>
    <row r="7359" spans="1:10" x14ac:dyDescent="0.3">
      <c r="A7359" t="s">
        <v>7369</v>
      </c>
      <c r="B7359" t="s">
        <v>10080</v>
      </c>
      <c r="C7359" t="s">
        <v>14019</v>
      </c>
      <c r="D7359" t="s">
        <v>14641</v>
      </c>
      <c r="E7359" t="s">
        <v>25</v>
      </c>
      <c r="F7359" s="1" t="s">
        <v>22290</v>
      </c>
      <c r="G7359" s="1" t="s">
        <v>23010</v>
      </c>
      <c r="H7359" t="s">
        <v>25</v>
      </c>
      <c r="I7359" s="14">
        <v>3.25</v>
      </c>
      <c r="J7359" s="19">
        <v>3.5</v>
      </c>
    </row>
    <row r="7360" spans="1:10" x14ac:dyDescent="0.3">
      <c r="A7360" t="s">
        <v>7370</v>
      </c>
      <c r="B7360" t="s">
        <v>10083</v>
      </c>
      <c r="C7360" t="s">
        <v>14020</v>
      </c>
      <c r="D7360" t="s">
        <v>14625</v>
      </c>
      <c r="E7360" t="s">
        <v>25</v>
      </c>
      <c r="F7360" s="1" t="s">
        <v>22291</v>
      </c>
      <c r="G7360" s="1" t="s">
        <v>23011</v>
      </c>
      <c r="H7360" t="s">
        <v>25</v>
      </c>
      <c r="I7360" s="14">
        <v>34.950000000000003</v>
      </c>
      <c r="J7360" s="19">
        <v>38.5</v>
      </c>
    </row>
    <row r="7361" spans="1:10" x14ac:dyDescent="0.3">
      <c r="A7361" t="s">
        <v>7371</v>
      </c>
      <c r="B7361" t="s">
        <v>10084</v>
      </c>
      <c r="C7361" t="s">
        <v>14021</v>
      </c>
      <c r="D7361" t="s">
        <v>14658</v>
      </c>
      <c r="E7361" t="s">
        <v>25</v>
      </c>
      <c r="F7361" s="1" t="s">
        <v>22292</v>
      </c>
      <c r="G7361" s="1" t="s">
        <v>23012</v>
      </c>
      <c r="H7361" t="s">
        <v>25</v>
      </c>
      <c r="I7361" s="14">
        <v>34.950000000000003</v>
      </c>
      <c r="J7361" s="19">
        <v>36.5</v>
      </c>
    </row>
    <row r="7362" spans="1:10" x14ac:dyDescent="0.3">
      <c r="A7362" t="s">
        <v>7372</v>
      </c>
      <c r="B7362" t="s">
        <v>10085</v>
      </c>
      <c r="C7362" t="s">
        <v>14022</v>
      </c>
      <c r="D7362" t="s">
        <v>14668</v>
      </c>
      <c r="E7362" t="s">
        <v>25</v>
      </c>
      <c r="F7362" s="1" t="s">
        <v>22293</v>
      </c>
      <c r="G7362" s="1" t="s">
        <v>23013</v>
      </c>
      <c r="H7362" t="s">
        <v>25</v>
      </c>
      <c r="I7362" s="14">
        <v>76</v>
      </c>
      <c r="J7362" s="19">
        <v>86</v>
      </c>
    </row>
    <row r="7363" spans="1:10" x14ac:dyDescent="0.3">
      <c r="A7363" t="s">
        <v>7373</v>
      </c>
      <c r="B7363" t="s">
        <v>10086</v>
      </c>
      <c r="C7363" t="s">
        <v>14023</v>
      </c>
      <c r="D7363" t="s">
        <v>14625</v>
      </c>
      <c r="E7363" t="s">
        <v>25</v>
      </c>
      <c r="F7363" s="1" t="s">
        <v>22294</v>
      </c>
      <c r="G7363" s="1" t="s">
        <v>23014</v>
      </c>
      <c r="H7363" t="s">
        <v>25</v>
      </c>
      <c r="I7363" s="14">
        <v>41.95</v>
      </c>
      <c r="J7363" s="19">
        <v>44.95</v>
      </c>
    </row>
    <row r="7364" spans="1:10" x14ac:dyDescent="0.3">
      <c r="A7364" t="s">
        <v>7374</v>
      </c>
      <c r="B7364" t="s">
        <v>10087</v>
      </c>
      <c r="C7364" t="s">
        <v>14024</v>
      </c>
      <c r="D7364" t="s">
        <v>14658</v>
      </c>
      <c r="E7364" t="s">
        <v>25</v>
      </c>
      <c r="F7364" s="1" t="s">
        <v>22295</v>
      </c>
      <c r="G7364" s="1" t="s">
        <v>23015</v>
      </c>
      <c r="H7364" t="s">
        <v>25</v>
      </c>
      <c r="I7364" s="14">
        <v>55</v>
      </c>
      <c r="J7364" s="19">
        <v>66</v>
      </c>
    </row>
    <row r="7365" spans="1:10" x14ac:dyDescent="0.3">
      <c r="A7365" t="s">
        <v>7375</v>
      </c>
      <c r="B7365" t="s">
        <v>10088</v>
      </c>
      <c r="C7365" t="s">
        <v>14025</v>
      </c>
      <c r="D7365" t="s">
        <v>14625</v>
      </c>
      <c r="E7365" t="s">
        <v>25</v>
      </c>
      <c r="F7365" s="1" t="s">
        <v>22296</v>
      </c>
      <c r="G7365" s="1" t="s">
        <v>23016</v>
      </c>
      <c r="H7365" t="s">
        <v>25</v>
      </c>
      <c r="I7365" s="14">
        <v>13.95</v>
      </c>
      <c r="J7365" s="19">
        <v>16.5</v>
      </c>
    </row>
    <row r="7366" spans="1:10" x14ac:dyDescent="0.3">
      <c r="A7366" t="s">
        <v>7376</v>
      </c>
      <c r="B7366" t="s">
        <v>10089</v>
      </c>
      <c r="C7366" t="s">
        <v>14026</v>
      </c>
      <c r="D7366" t="s">
        <v>14625</v>
      </c>
      <c r="E7366" t="s">
        <v>25</v>
      </c>
      <c r="F7366" s="1" t="s">
        <v>22297</v>
      </c>
      <c r="G7366" s="1" t="s">
        <v>23017</v>
      </c>
      <c r="H7366" t="s">
        <v>25</v>
      </c>
      <c r="I7366" s="14">
        <v>105</v>
      </c>
      <c r="J7366" s="19">
        <v>125</v>
      </c>
    </row>
    <row r="7367" spans="1:10" x14ac:dyDescent="0.3">
      <c r="A7367" t="s">
        <v>7377</v>
      </c>
      <c r="B7367" t="s">
        <v>10089</v>
      </c>
      <c r="C7367" t="s">
        <v>14027</v>
      </c>
      <c r="D7367" t="s">
        <v>14625</v>
      </c>
      <c r="E7367" t="s">
        <v>25</v>
      </c>
      <c r="F7367" s="1" t="s">
        <v>22298</v>
      </c>
      <c r="G7367" s="1" t="s">
        <v>23018</v>
      </c>
      <c r="H7367" t="s">
        <v>25</v>
      </c>
      <c r="I7367" s="14">
        <v>105</v>
      </c>
      <c r="J7367" s="19">
        <v>118</v>
      </c>
    </row>
    <row r="7368" spans="1:10" x14ac:dyDescent="0.3">
      <c r="A7368" t="s">
        <v>7378</v>
      </c>
      <c r="B7368" t="s">
        <v>10090</v>
      </c>
      <c r="C7368" t="s">
        <v>14028</v>
      </c>
      <c r="D7368" t="s">
        <v>14625</v>
      </c>
      <c r="E7368" t="s">
        <v>25</v>
      </c>
      <c r="F7368" s="1" t="s">
        <v>22299</v>
      </c>
      <c r="G7368" s="1" t="s">
        <v>23019</v>
      </c>
      <c r="H7368" t="s">
        <v>25</v>
      </c>
      <c r="I7368" s="14">
        <v>37.950000000000003</v>
      </c>
      <c r="J7368" s="19">
        <v>39.950000000000003</v>
      </c>
    </row>
    <row r="7369" spans="1:10" x14ac:dyDescent="0.3">
      <c r="A7369" t="s">
        <v>7379</v>
      </c>
      <c r="B7369" t="s">
        <v>10091</v>
      </c>
      <c r="C7369" t="s">
        <v>14029</v>
      </c>
      <c r="D7369" t="s">
        <v>14669</v>
      </c>
      <c r="E7369" t="s">
        <v>25</v>
      </c>
      <c r="F7369" s="1" t="s">
        <v>22300</v>
      </c>
      <c r="G7369" s="1" t="s">
        <v>23020</v>
      </c>
      <c r="H7369" t="s">
        <v>25</v>
      </c>
      <c r="I7369" s="14">
        <v>101</v>
      </c>
      <c r="J7369" s="19">
        <v>121</v>
      </c>
    </row>
    <row r="7370" spans="1:10" x14ac:dyDescent="0.3">
      <c r="A7370" t="s">
        <v>7380</v>
      </c>
      <c r="B7370" t="s">
        <v>10091</v>
      </c>
      <c r="C7370" t="s">
        <v>14030</v>
      </c>
      <c r="D7370" t="s">
        <v>14669</v>
      </c>
      <c r="E7370" t="s">
        <v>25</v>
      </c>
      <c r="F7370" s="1" t="s">
        <v>22301</v>
      </c>
      <c r="G7370" s="1" t="s">
        <v>23021</v>
      </c>
      <c r="H7370" t="s">
        <v>25</v>
      </c>
      <c r="I7370" s="14">
        <v>119</v>
      </c>
      <c r="J7370" s="19">
        <v>143</v>
      </c>
    </row>
    <row r="7371" spans="1:10" x14ac:dyDescent="0.3">
      <c r="A7371" t="s">
        <v>7381</v>
      </c>
      <c r="B7371" t="s">
        <v>10089</v>
      </c>
      <c r="C7371" t="s">
        <v>14031</v>
      </c>
      <c r="D7371" t="s">
        <v>14625</v>
      </c>
      <c r="E7371" t="s">
        <v>25</v>
      </c>
      <c r="F7371" s="1" t="s">
        <v>22302</v>
      </c>
      <c r="G7371" s="1" t="s">
        <v>23022</v>
      </c>
      <c r="H7371" t="s">
        <v>25</v>
      </c>
      <c r="I7371" s="14">
        <v>152</v>
      </c>
      <c r="J7371" s="19">
        <v>156</v>
      </c>
    </row>
    <row r="7372" spans="1:10" x14ac:dyDescent="0.3">
      <c r="A7372" t="s">
        <v>23508</v>
      </c>
      <c r="B7372" t="s">
        <v>10126</v>
      </c>
      <c r="C7372" t="s">
        <v>23521</v>
      </c>
      <c r="D7372" t="s">
        <v>14625</v>
      </c>
      <c r="F7372" s="1" t="s">
        <v>23528</v>
      </c>
      <c r="G7372" s="1" t="s">
        <v>23529</v>
      </c>
      <c r="I7372" s="14">
        <v>11</v>
      </c>
      <c r="J7372" s="19">
        <v>11.95</v>
      </c>
    </row>
    <row r="7373" spans="1:10" x14ac:dyDescent="0.3">
      <c r="A7373" t="s">
        <v>7382</v>
      </c>
      <c r="B7373" t="s">
        <v>10092</v>
      </c>
      <c r="C7373" t="s">
        <v>14032</v>
      </c>
      <c r="D7373" t="s">
        <v>14625</v>
      </c>
      <c r="E7373" t="s">
        <v>25</v>
      </c>
      <c r="F7373" s="1" t="s">
        <v>22303</v>
      </c>
      <c r="G7373" s="1" t="s">
        <v>23023</v>
      </c>
      <c r="H7373" t="s">
        <v>25</v>
      </c>
      <c r="I7373" s="14">
        <v>14.5</v>
      </c>
      <c r="J7373" s="19">
        <v>17.5</v>
      </c>
    </row>
    <row r="7374" spans="1:10" x14ac:dyDescent="0.3">
      <c r="A7374" t="s">
        <v>7383</v>
      </c>
      <c r="B7374" t="s">
        <v>10093</v>
      </c>
      <c r="C7374" t="s">
        <v>14033</v>
      </c>
      <c r="D7374" t="s">
        <v>14641</v>
      </c>
      <c r="E7374" t="s">
        <v>25</v>
      </c>
      <c r="F7374" s="1" t="s">
        <v>22304</v>
      </c>
      <c r="G7374" s="1" t="s">
        <v>23024</v>
      </c>
      <c r="H7374" t="s">
        <v>25</v>
      </c>
      <c r="I7374" s="14">
        <v>11.5</v>
      </c>
      <c r="J7374" s="19">
        <v>11.95</v>
      </c>
    </row>
    <row r="7375" spans="1:10" x14ac:dyDescent="0.3">
      <c r="A7375" t="s">
        <v>23509</v>
      </c>
      <c r="B7375" t="s">
        <v>23515</v>
      </c>
      <c r="C7375" t="s">
        <v>23522</v>
      </c>
      <c r="D7375" t="s">
        <v>14625</v>
      </c>
      <c r="F7375" s="1" t="s">
        <v>23530</v>
      </c>
      <c r="G7375" s="1" t="s">
        <v>23531</v>
      </c>
      <c r="I7375" s="14">
        <v>19.95</v>
      </c>
      <c r="J7375" s="19">
        <v>20.95</v>
      </c>
    </row>
    <row r="7376" spans="1:10" x14ac:dyDescent="0.3">
      <c r="A7376" t="s">
        <v>7384</v>
      </c>
      <c r="B7376" t="s">
        <v>10094</v>
      </c>
      <c r="C7376" t="s">
        <v>14034</v>
      </c>
      <c r="D7376" t="s">
        <v>14625</v>
      </c>
      <c r="E7376" t="s">
        <v>25</v>
      </c>
      <c r="F7376" s="1" t="s">
        <v>22305</v>
      </c>
      <c r="G7376" s="1" t="s">
        <v>23025</v>
      </c>
      <c r="H7376" t="s">
        <v>25</v>
      </c>
      <c r="I7376" s="14">
        <v>18.5</v>
      </c>
      <c r="J7376" s="19">
        <v>21.95</v>
      </c>
    </row>
    <row r="7377" spans="1:10" x14ac:dyDescent="0.3">
      <c r="A7377" t="s">
        <v>23451</v>
      </c>
      <c r="B7377" t="s">
        <v>23465</v>
      </c>
      <c r="C7377" t="s">
        <v>23474</v>
      </c>
      <c r="D7377" t="s">
        <v>14625</v>
      </c>
      <c r="F7377" s="1" t="s">
        <v>25</v>
      </c>
      <c r="G7377" s="1" t="s">
        <v>25</v>
      </c>
      <c r="I7377" s="14">
        <v>23.95</v>
      </c>
      <c r="J7377" s="19">
        <v>24.95</v>
      </c>
    </row>
    <row r="7378" spans="1:10" x14ac:dyDescent="0.3">
      <c r="A7378" t="s">
        <v>7385</v>
      </c>
      <c r="B7378" t="s">
        <v>10095</v>
      </c>
      <c r="C7378" t="s">
        <v>14035</v>
      </c>
      <c r="D7378" t="s">
        <v>14668</v>
      </c>
      <c r="E7378" t="s">
        <v>25</v>
      </c>
      <c r="F7378" s="1" t="s">
        <v>22306</v>
      </c>
      <c r="G7378" s="1" t="s">
        <v>23026</v>
      </c>
      <c r="H7378" t="s">
        <v>25</v>
      </c>
      <c r="I7378" s="14">
        <v>85</v>
      </c>
      <c r="J7378" s="19">
        <v>86</v>
      </c>
    </row>
    <row r="7379" spans="1:10" x14ac:dyDescent="0.3">
      <c r="A7379" t="s">
        <v>7386</v>
      </c>
      <c r="B7379" t="s">
        <v>10096</v>
      </c>
      <c r="C7379" t="s">
        <v>14036</v>
      </c>
      <c r="D7379" t="s">
        <v>14625</v>
      </c>
      <c r="E7379" t="s">
        <v>25</v>
      </c>
      <c r="F7379" s="1" t="s">
        <v>22307</v>
      </c>
      <c r="G7379" s="1" t="s">
        <v>23027</v>
      </c>
      <c r="H7379" t="s">
        <v>25</v>
      </c>
      <c r="I7379" s="14">
        <v>25.95</v>
      </c>
      <c r="J7379" s="19">
        <v>30.95</v>
      </c>
    </row>
    <row r="7380" spans="1:10" x14ac:dyDescent="0.3">
      <c r="A7380" t="s">
        <v>7387</v>
      </c>
      <c r="B7380" t="s">
        <v>8486</v>
      </c>
      <c r="C7380" t="s">
        <v>14037</v>
      </c>
      <c r="D7380" t="s">
        <v>14625</v>
      </c>
      <c r="E7380" t="s">
        <v>25</v>
      </c>
      <c r="F7380" s="1" t="s">
        <v>22308</v>
      </c>
      <c r="G7380" s="1" t="s">
        <v>23028</v>
      </c>
      <c r="H7380" t="s">
        <v>25</v>
      </c>
      <c r="I7380" s="14">
        <v>24.95</v>
      </c>
      <c r="J7380" s="19">
        <v>25.95</v>
      </c>
    </row>
    <row r="7381" spans="1:10" x14ac:dyDescent="0.3">
      <c r="A7381" t="s">
        <v>7388</v>
      </c>
      <c r="B7381" t="s">
        <v>10097</v>
      </c>
      <c r="C7381" t="s">
        <v>14038</v>
      </c>
      <c r="D7381" t="s">
        <v>14625</v>
      </c>
      <c r="E7381" t="s">
        <v>25</v>
      </c>
      <c r="F7381" s="1" t="s">
        <v>22309</v>
      </c>
      <c r="G7381" s="1" t="s">
        <v>23029</v>
      </c>
      <c r="H7381" t="s">
        <v>25</v>
      </c>
      <c r="I7381" s="14">
        <v>11.95</v>
      </c>
      <c r="J7381" s="19">
        <v>14.5</v>
      </c>
    </row>
    <row r="7382" spans="1:10" x14ac:dyDescent="0.3">
      <c r="A7382" t="s">
        <v>7389</v>
      </c>
      <c r="B7382" t="s">
        <v>10098</v>
      </c>
      <c r="C7382" t="s">
        <v>14039</v>
      </c>
      <c r="D7382" t="s">
        <v>14670</v>
      </c>
      <c r="E7382" t="s">
        <v>25</v>
      </c>
      <c r="F7382" s="1" t="s">
        <v>22310</v>
      </c>
      <c r="G7382" s="1" t="s">
        <v>23030</v>
      </c>
      <c r="H7382" t="s">
        <v>25</v>
      </c>
      <c r="I7382" s="14">
        <v>318</v>
      </c>
      <c r="J7382" s="19">
        <v>321</v>
      </c>
    </row>
    <row r="7383" spans="1:10" x14ac:dyDescent="0.3">
      <c r="A7383" t="s">
        <v>23452</v>
      </c>
      <c r="C7383" t="s">
        <v>23475</v>
      </c>
      <c r="D7383" t="s">
        <v>14625</v>
      </c>
      <c r="F7383" s="1" t="s">
        <v>23488</v>
      </c>
      <c r="G7383" s="1" t="s">
        <v>23489</v>
      </c>
      <c r="I7383" s="14">
        <v>33.950000000000003</v>
      </c>
      <c r="J7383" s="19">
        <v>35.5</v>
      </c>
    </row>
    <row r="7384" spans="1:10" x14ac:dyDescent="0.3">
      <c r="A7384" t="s">
        <v>7390</v>
      </c>
      <c r="B7384" t="s">
        <v>10099</v>
      </c>
      <c r="C7384" t="s">
        <v>14040</v>
      </c>
      <c r="D7384" t="s">
        <v>14625</v>
      </c>
      <c r="E7384" t="s">
        <v>25</v>
      </c>
      <c r="F7384" s="1" t="s">
        <v>22311</v>
      </c>
      <c r="G7384" s="1" t="s">
        <v>23031</v>
      </c>
      <c r="H7384" t="s">
        <v>25</v>
      </c>
      <c r="I7384" s="14">
        <v>27.95</v>
      </c>
      <c r="J7384" s="19">
        <v>28.95</v>
      </c>
    </row>
    <row r="7385" spans="1:10" x14ac:dyDescent="0.3">
      <c r="A7385" t="s">
        <v>7391</v>
      </c>
      <c r="B7385" t="s">
        <v>10100</v>
      </c>
      <c r="C7385" t="s">
        <v>14041</v>
      </c>
      <c r="D7385" t="s">
        <v>14625</v>
      </c>
      <c r="E7385" t="s">
        <v>25</v>
      </c>
      <c r="F7385" s="1" t="s">
        <v>22312</v>
      </c>
      <c r="G7385" s="1" t="s">
        <v>23032</v>
      </c>
      <c r="H7385" t="s">
        <v>25</v>
      </c>
      <c r="I7385" s="14">
        <v>29.95</v>
      </c>
      <c r="J7385" s="19">
        <v>31.95</v>
      </c>
    </row>
    <row r="7386" spans="1:10" x14ac:dyDescent="0.3">
      <c r="A7386" t="s">
        <v>7392</v>
      </c>
      <c r="B7386" t="s">
        <v>10101</v>
      </c>
      <c r="C7386" t="s">
        <v>14042</v>
      </c>
      <c r="D7386" t="s">
        <v>14625</v>
      </c>
      <c r="E7386" t="s">
        <v>25</v>
      </c>
      <c r="F7386" s="1" t="s">
        <v>22313</v>
      </c>
      <c r="G7386" s="1" t="s">
        <v>23033</v>
      </c>
      <c r="H7386" t="s">
        <v>25</v>
      </c>
      <c r="I7386" s="14">
        <v>19.95</v>
      </c>
      <c r="J7386" s="19">
        <v>23.95</v>
      </c>
    </row>
    <row r="7387" spans="1:10" x14ac:dyDescent="0.3">
      <c r="A7387" t="s">
        <v>23453</v>
      </c>
      <c r="B7387" t="s">
        <v>23466</v>
      </c>
      <c r="C7387" t="s">
        <v>23476</v>
      </c>
      <c r="D7387" t="s">
        <v>14625</v>
      </c>
      <c r="F7387" s="1" t="s">
        <v>23490</v>
      </c>
      <c r="G7387" s="1" t="s">
        <v>23491</v>
      </c>
      <c r="I7387" s="14">
        <v>23.95</v>
      </c>
      <c r="J7387" s="19">
        <v>24.95</v>
      </c>
    </row>
    <row r="7388" spans="1:10" x14ac:dyDescent="0.3">
      <c r="A7388" t="s">
        <v>7393</v>
      </c>
      <c r="B7388" t="s">
        <v>10102</v>
      </c>
      <c r="C7388" t="s">
        <v>14043</v>
      </c>
      <c r="D7388" t="s">
        <v>14625</v>
      </c>
      <c r="E7388" t="s">
        <v>25</v>
      </c>
      <c r="F7388" s="1" t="s">
        <v>22314</v>
      </c>
      <c r="G7388" s="1" t="s">
        <v>23034</v>
      </c>
      <c r="H7388" t="s">
        <v>25</v>
      </c>
      <c r="I7388" s="14">
        <v>34.950000000000003</v>
      </c>
      <c r="J7388" s="19">
        <v>40.950000000000003</v>
      </c>
    </row>
    <row r="7389" spans="1:10" x14ac:dyDescent="0.3">
      <c r="A7389" t="s">
        <v>7394</v>
      </c>
      <c r="B7389" t="s">
        <v>10103</v>
      </c>
      <c r="C7389" t="s">
        <v>14044</v>
      </c>
      <c r="D7389" t="s">
        <v>14625</v>
      </c>
      <c r="E7389" t="s">
        <v>25</v>
      </c>
      <c r="F7389" s="1" t="s">
        <v>22315</v>
      </c>
      <c r="G7389" s="1" t="s">
        <v>23035</v>
      </c>
      <c r="H7389" t="s">
        <v>25</v>
      </c>
      <c r="I7389" s="14">
        <v>28.5</v>
      </c>
      <c r="J7389" s="19">
        <v>30.95</v>
      </c>
    </row>
    <row r="7390" spans="1:10" x14ac:dyDescent="0.3">
      <c r="A7390" t="s">
        <v>7395</v>
      </c>
      <c r="B7390" t="s">
        <v>10104</v>
      </c>
      <c r="C7390" t="s">
        <v>14045</v>
      </c>
      <c r="D7390" t="s">
        <v>14625</v>
      </c>
      <c r="E7390" t="s">
        <v>25</v>
      </c>
      <c r="F7390" s="1" t="s">
        <v>25</v>
      </c>
      <c r="G7390" s="1" t="s">
        <v>23036</v>
      </c>
      <c r="H7390" t="s">
        <v>25</v>
      </c>
      <c r="I7390" s="14">
        <v>29.95</v>
      </c>
      <c r="J7390" s="19">
        <v>32.5</v>
      </c>
    </row>
    <row r="7391" spans="1:10" x14ac:dyDescent="0.3">
      <c r="A7391" t="s">
        <v>7396</v>
      </c>
      <c r="B7391" t="s">
        <v>10105</v>
      </c>
      <c r="C7391" t="s">
        <v>14046</v>
      </c>
      <c r="D7391" t="s">
        <v>14625</v>
      </c>
      <c r="E7391" t="s">
        <v>25</v>
      </c>
      <c r="F7391" s="1" t="s">
        <v>22316</v>
      </c>
      <c r="G7391" s="1" t="s">
        <v>23037</v>
      </c>
      <c r="H7391" t="s">
        <v>25</v>
      </c>
      <c r="I7391" s="14">
        <v>29.95</v>
      </c>
      <c r="J7391" s="19">
        <v>32.950000000000003</v>
      </c>
    </row>
    <row r="7392" spans="1:10" x14ac:dyDescent="0.3">
      <c r="A7392" t="s">
        <v>7397</v>
      </c>
      <c r="B7392" t="s">
        <v>10106</v>
      </c>
      <c r="C7392" t="s">
        <v>14047</v>
      </c>
      <c r="D7392" t="s">
        <v>14671</v>
      </c>
      <c r="E7392" t="s">
        <v>25</v>
      </c>
      <c r="F7392" s="1" t="s">
        <v>22317</v>
      </c>
      <c r="G7392" s="1" t="s">
        <v>23038</v>
      </c>
      <c r="H7392" t="s">
        <v>25</v>
      </c>
      <c r="I7392" s="14">
        <v>67</v>
      </c>
      <c r="J7392" s="19">
        <v>80</v>
      </c>
    </row>
    <row r="7393" spans="1:10" x14ac:dyDescent="0.3">
      <c r="A7393" t="s">
        <v>7398</v>
      </c>
      <c r="B7393" t="s">
        <v>10107</v>
      </c>
      <c r="C7393" t="s">
        <v>14048</v>
      </c>
      <c r="D7393" t="s">
        <v>14625</v>
      </c>
      <c r="E7393" t="s">
        <v>25</v>
      </c>
      <c r="F7393" s="1" t="s">
        <v>22318</v>
      </c>
      <c r="G7393" s="1" t="s">
        <v>23039</v>
      </c>
      <c r="H7393" t="s">
        <v>25</v>
      </c>
      <c r="I7393" s="14">
        <v>24.95</v>
      </c>
      <c r="J7393" s="19">
        <v>29.95</v>
      </c>
    </row>
    <row r="7394" spans="1:10" x14ac:dyDescent="0.3">
      <c r="A7394" t="s">
        <v>7399</v>
      </c>
      <c r="B7394" t="s">
        <v>10108</v>
      </c>
      <c r="C7394" t="s">
        <v>14049</v>
      </c>
      <c r="D7394" t="s">
        <v>14625</v>
      </c>
      <c r="E7394" t="s">
        <v>25</v>
      </c>
      <c r="F7394" s="1" t="s">
        <v>22319</v>
      </c>
      <c r="G7394" s="1" t="s">
        <v>23040</v>
      </c>
      <c r="H7394" t="s">
        <v>25</v>
      </c>
      <c r="I7394" s="14">
        <v>15.5</v>
      </c>
      <c r="J7394" s="19">
        <v>16.5</v>
      </c>
    </row>
    <row r="7395" spans="1:10" x14ac:dyDescent="0.3">
      <c r="A7395" t="s">
        <v>7400</v>
      </c>
      <c r="B7395" t="s">
        <v>10109</v>
      </c>
      <c r="C7395" t="s">
        <v>14050</v>
      </c>
      <c r="D7395" t="s">
        <v>14668</v>
      </c>
      <c r="E7395" t="s">
        <v>25</v>
      </c>
      <c r="F7395" s="1" t="s">
        <v>22320</v>
      </c>
      <c r="G7395" s="1" t="s">
        <v>23041</v>
      </c>
      <c r="H7395" t="s">
        <v>25</v>
      </c>
      <c r="I7395" s="14">
        <v>35.950000000000003</v>
      </c>
      <c r="J7395" s="19">
        <v>42.95</v>
      </c>
    </row>
    <row r="7396" spans="1:10" x14ac:dyDescent="0.3">
      <c r="A7396" t="s">
        <v>23510</v>
      </c>
      <c r="B7396" t="s">
        <v>23516</v>
      </c>
      <c r="C7396" t="s">
        <v>23523</v>
      </c>
      <c r="D7396" t="s">
        <v>14625</v>
      </c>
      <c r="F7396" s="1" t="s">
        <v>23532</v>
      </c>
      <c r="G7396" s="1" t="s">
        <v>23533</v>
      </c>
      <c r="I7396" s="14">
        <v>8.9</v>
      </c>
      <c r="J7396" s="19">
        <v>12.95</v>
      </c>
    </row>
    <row r="7397" spans="1:10" x14ac:dyDescent="0.3">
      <c r="A7397" t="s">
        <v>7401</v>
      </c>
      <c r="B7397" t="s">
        <v>10110</v>
      </c>
      <c r="C7397" t="s">
        <v>14051</v>
      </c>
      <c r="D7397" t="s">
        <v>14625</v>
      </c>
      <c r="E7397" t="s">
        <v>25</v>
      </c>
      <c r="F7397" s="1" t="s">
        <v>22321</v>
      </c>
      <c r="G7397" s="1" t="s">
        <v>23042</v>
      </c>
      <c r="H7397" t="s">
        <v>25</v>
      </c>
      <c r="I7397" s="14">
        <v>18.95</v>
      </c>
      <c r="J7397" s="19">
        <v>22.5</v>
      </c>
    </row>
    <row r="7398" spans="1:10" x14ac:dyDescent="0.3">
      <c r="A7398" t="s">
        <v>7402</v>
      </c>
      <c r="B7398" t="s">
        <v>10101</v>
      </c>
      <c r="C7398" t="s">
        <v>14052</v>
      </c>
      <c r="D7398" t="s">
        <v>14625</v>
      </c>
      <c r="E7398" t="s">
        <v>25</v>
      </c>
      <c r="F7398" s="1" t="s">
        <v>22322</v>
      </c>
      <c r="G7398" s="1" t="s">
        <v>23043</v>
      </c>
      <c r="H7398" t="s">
        <v>25</v>
      </c>
      <c r="I7398" s="14">
        <v>19.95</v>
      </c>
      <c r="J7398" s="19">
        <v>23.95</v>
      </c>
    </row>
    <row r="7399" spans="1:10" x14ac:dyDescent="0.3">
      <c r="A7399" t="s">
        <v>23454</v>
      </c>
      <c r="B7399" t="s">
        <v>23466</v>
      </c>
      <c r="C7399" t="s">
        <v>23477</v>
      </c>
      <c r="D7399" t="s">
        <v>14625</v>
      </c>
      <c r="F7399" s="1" t="s">
        <v>23492</v>
      </c>
      <c r="G7399" s="1" t="s">
        <v>23493</v>
      </c>
      <c r="I7399" s="14">
        <v>30.5</v>
      </c>
      <c r="J7399" s="19">
        <v>31.95</v>
      </c>
    </row>
    <row r="7400" spans="1:10" x14ac:dyDescent="0.3">
      <c r="A7400" t="s">
        <v>7403</v>
      </c>
      <c r="B7400" t="s">
        <v>10111</v>
      </c>
      <c r="C7400" t="s">
        <v>14053</v>
      </c>
      <c r="D7400" t="s">
        <v>14668</v>
      </c>
      <c r="E7400" t="s">
        <v>25</v>
      </c>
      <c r="F7400" s="1" t="s">
        <v>22323</v>
      </c>
      <c r="G7400" s="1" t="s">
        <v>23044</v>
      </c>
      <c r="H7400" t="s">
        <v>25</v>
      </c>
      <c r="I7400" s="14">
        <v>29.95</v>
      </c>
      <c r="J7400" s="19">
        <v>35.950000000000003</v>
      </c>
    </row>
    <row r="7401" spans="1:10" x14ac:dyDescent="0.3">
      <c r="A7401" t="s">
        <v>7404</v>
      </c>
      <c r="B7401" t="s">
        <v>10112</v>
      </c>
      <c r="C7401" t="s">
        <v>14054</v>
      </c>
      <c r="D7401" t="s">
        <v>14625</v>
      </c>
      <c r="E7401" t="s">
        <v>25</v>
      </c>
      <c r="F7401" s="1" t="s">
        <v>22324</v>
      </c>
      <c r="G7401" s="1" t="s">
        <v>23045</v>
      </c>
      <c r="H7401" t="s">
        <v>25</v>
      </c>
      <c r="I7401" s="14">
        <v>24.95</v>
      </c>
      <c r="J7401" s="19">
        <v>29.95</v>
      </c>
    </row>
    <row r="7402" spans="1:10" x14ac:dyDescent="0.3">
      <c r="A7402" t="s">
        <v>7405</v>
      </c>
      <c r="B7402" t="s">
        <v>10113</v>
      </c>
      <c r="C7402" t="s">
        <v>14055</v>
      </c>
      <c r="D7402" t="s">
        <v>14625</v>
      </c>
      <c r="E7402" t="s">
        <v>25</v>
      </c>
      <c r="F7402" s="1" t="s">
        <v>22325</v>
      </c>
      <c r="G7402" s="1" t="s">
        <v>23046</v>
      </c>
      <c r="H7402" t="s">
        <v>25</v>
      </c>
      <c r="I7402" s="14">
        <v>26.95</v>
      </c>
      <c r="J7402" s="19">
        <v>28.5</v>
      </c>
    </row>
    <row r="7403" spans="1:10" x14ac:dyDescent="0.3">
      <c r="A7403" t="s">
        <v>7406</v>
      </c>
      <c r="B7403" t="s">
        <v>10114</v>
      </c>
      <c r="C7403" t="s">
        <v>14056</v>
      </c>
      <c r="D7403" t="s">
        <v>14669</v>
      </c>
      <c r="E7403" t="s">
        <v>25</v>
      </c>
      <c r="F7403" s="1" t="s">
        <v>22326</v>
      </c>
      <c r="G7403" s="1" t="s">
        <v>23047</v>
      </c>
      <c r="H7403" t="s">
        <v>25</v>
      </c>
      <c r="I7403" s="14">
        <v>39.950000000000003</v>
      </c>
      <c r="J7403" s="19">
        <v>47.95</v>
      </c>
    </row>
    <row r="7404" spans="1:10" x14ac:dyDescent="0.3">
      <c r="A7404" t="s">
        <v>7407</v>
      </c>
      <c r="B7404" t="s">
        <v>10115</v>
      </c>
      <c r="C7404" t="s">
        <v>14057</v>
      </c>
      <c r="D7404" t="s">
        <v>14625</v>
      </c>
      <c r="E7404" t="s">
        <v>25</v>
      </c>
      <c r="F7404" s="1" t="s">
        <v>22327</v>
      </c>
      <c r="G7404" s="1" t="s">
        <v>23048</v>
      </c>
      <c r="H7404" t="s">
        <v>25</v>
      </c>
      <c r="I7404" s="14">
        <v>29.95</v>
      </c>
      <c r="J7404" s="19">
        <v>31.95</v>
      </c>
    </row>
    <row r="7405" spans="1:10" x14ac:dyDescent="0.3">
      <c r="A7405" t="s">
        <v>7408</v>
      </c>
      <c r="B7405" t="s">
        <v>10116</v>
      </c>
      <c r="C7405" t="s">
        <v>14058</v>
      </c>
      <c r="D7405" t="s">
        <v>14625</v>
      </c>
      <c r="E7405" t="s">
        <v>25</v>
      </c>
      <c r="F7405" s="1" t="s">
        <v>25</v>
      </c>
      <c r="G7405" s="1" t="s">
        <v>23049</v>
      </c>
      <c r="H7405" t="s">
        <v>25</v>
      </c>
      <c r="I7405" s="14">
        <v>20.5</v>
      </c>
      <c r="J7405" s="19">
        <v>24.5</v>
      </c>
    </row>
    <row r="7406" spans="1:10" x14ac:dyDescent="0.3">
      <c r="A7406" t="s">
        <v>7409</v>
      </c>
      <c r="B7406" t="s">
        <v>10117</v>
      </c>
      <c r="C7406" t="s">
        <v>14059</v>
      </c>
      <c r="D7406" t="s">
        <v>14625</v>
      </c>
      <c r="E7406" t="s">
        <v>25</v>
      </c>
      <c r="F7406" s="1" t="s">
        <v>22328</v>
      </c>
      <c r="G7406" s="1" t="s">
        <v>23050</v>
      </c>
      <c r="H7406" t="s">
        <v>25</v>
      </c>
      <c r="I7406" s="14">
        <v>20.5</v>
      </c>
      <c r="J7406" s="19">
        <v>24.5</v>
      </c>
    </row>
    <row r="7407" spans="1:10" x14ac:dyDescent="0.3">
      <c r="A7407" t="s">
        <v>7410</v>
      </c>
      <c r="B7407" t="s">
        <v>10118</v>
      </c>
      <c r="C7407" t="s">
        <v>14060</v>
      </c>
      <c r="D7407" t="s">
        <v>14669</v>
      </c>
      <c r="E7407" t="s">
        <v>25</v>
      </c>
      <c r="F7407" s="1" t="s">
        <v>22329</v>
      </c>
      <c r="G7407" s="1" t="s">
        <v>23051</v>
      </c>
      <c r="H7407" t="s">
        <v>25</v>
      </c>
      <c r="I7407" s="14">
        <v>75</v>
      </c>
      <c r="J7407" s="19">
        <v>88</v>
      </c>
    </row>
    <row r="7408" spans="1:10" x14ac:dyDescent="0.3">
      <c r="A7408" t="s">
        <v>7411</v>
      </c>
      <c r="B7408" t="s">
        <v>10119</v>
      </c>
      <c r="C7408" t="s">
        <v>14061</v>
      </c>
      <c r="D7408" t="s">
        <v>14625</v>
      </c>
      <c r="E7408" t="s">
        <v>25</v>
      </c>
      <c r="F7408" s="1" t="s">
        <v>22330</v>
      </c>
      <c r="G7408" s="1" t="s">
        <v>23052</v>
      </c>
      <c r="H7408" t="s">
        <v>25</v>
      </c>
      <c r="I7408" s="14">
        <v>37.5</v>
      </c>
      <c r="J7408" s="19">
        <v>39.950000000000003</v>
      </c>
    </row>
    <row r="7409" spans="1:10" x14ac:dyDescent="0.3">
      <c r="A7409" t="s">
        <v>7412</v>
      </c>
      <c r="B7409" t="s">
        <v>10119</v>
      </c>
      <c r="C7409" t="s">
        <v>14062</v>
      </c>
      <c r="D7409" t="s">
        <v>14655</v>
      </c>
      <c r="E7409" t="s">
        <v>25</v>
      </c>
      <c r="F7409" s="1" t="s">
        <v>22331</v>
      </c>
      <c r="G7409" s="1" t="s">
        <v>23053</v>
      </c>
      <c r="H7409" t="s">
        <v>25</v>
      </c>
      <c r="I7409" s="14">
        <v>17.95</v>
      </c>
      <c r="J7409" s="19">
        <v>18.95</v>
      </c>
    </row>
    <row r="7410" spans="1:10" x14ac:dyDescent="0.3">
      <c r="A7410" t="s">
        <v>7413</v>
      </c>
      <c r="B7410" t="s">
        <v>10120</v>
      </c>
      <c r="C7410" t="s">
        <v>14063</v>
      </c>
      <c r="D7410" t="s">
        <v>14625</v>
      </c>
      <c r="E7410" t="s">
        <v>25</v>
      </c>
      <c r="F7410" s="1" t="s">
        <v>22332</v>
      </c>
      <c r="G7410" s="1" t="s">
        <v>23054</v>
      </c>
      <c r="H7410" t="s">
        <v>25</v>
      </c>
      <c r="I7410" s="14">
        <v>32.950000000000003</v>
      </c>
      <c r="J7410" s="19">
        <v>34.5</v>
      </c>
    </row>
    <row r="7411" spans="1:10" x14ac:dyDescent="0.3">
      <c r="A7411" t="s">
        <v>7414</v>
      </c>
      <c r="B7411" t="s">
        <v>9406</v>
      </c>
      <c r="C7411" t="s">
        <v>14064</v>
      </c>
      <c r="D7411" t="s">
        <v>14672</v>
      </c>
      <c r="E7411" t="s">
        <v>25</v>
      </c>
      <c r="F7411" s="1" t="s">
        <v>22333</v>
      </c>
      <c r="G7411" s="1" t="s">
        <v>23055</v>
      </c>
      <c r="H7411" t="s">
        <v>25</v>
      </c>
      <c r="I7411" s="14">
        <v>79</v>
      </c>
      <c r="J7411" s="19">
        <v>95</v>
      </c>
    </row>
    <row r="7412" spans="1:10" x14ac:dyDescent="0.3">
      <c r="A7412" t="s">
        <v>7415</v>
      </c>
      <c r="B7412" t="s">
        <v>8486</v>
      </c>
      <c r="C7412" t="s">
        <v>14065</v>
      </c>
      <c r="D7412" t="s">
        <v>14625</v>
      </c>
      <c r="E7412" t="s">
        <v>25</v>
      </c>
      <c r="F7412" s="1" t="s">
        <v>22334</v>
      </c>
      <c r="G7412" s="1" t="s">
        <v>23056</v>
      </c>
      <c r="H7412" t="s">
        <v>25</v>
      </c>
      <c r="I7412" s="14">
        <v>27.95</v>
      </c>
      <c r="J7412" s="19">
        <v>29.5</v>
      </c>
    </row>
    <row r="7413" spans="1:10" x14ac:dyDescent="0.3">
      <c r="A7413" t="s">
        <v>7416</v>
      </c>
      <c r="B7413" t="s">
        <v>10121</v>
      </c>
      <c r="C7413" t="s">
        <v>14066</v>
      </c>
      <c r="D7413" t="s">
        <v>14625</v>
      </c>
      <c r="E7413" t="s">
        <v>25</v>
      </c>
      <c r="F7413" s="1" t="s">
        <v>22335</v>
      </c>
      <c r="G7413" s="1" t="s">
        <v>23057</v>
      </c>
      <c r="H7413" t="s">
        <v>25</v>
      </c>
      <c r="I7413" s="14">
        <v>24.95</v>
      </c>
      <c r="J7413" s="19">
        <v>29.95</v>
      </c>
    </row>
    <row r="7414" spans="1:10" x14ac:dyDescent="0.3">
      <c r="A7414" t="s">
        <v>7417</v>
      </c>
      <c r="B7414" t="s">
        <v>10122</v>
      </c>
      <c r="C7414" t="s">
        <v>14067</v>
      </c>
      <c r="D7414" t="s">
        <v>14625</v>
      </c>
      <c r="E7414" t="s">
        <v>25</v>
      </c>
      <c r="F7414" s="1" t="s">
        <v>25</v>
      </c>
      <c r="G7414" s="1" t="s">
        <v>23058</v>
      </c>
      <c r="H7414" t="s">
        <v>25</v>
      </c>
      <c r="I7414" s="14">
        <v>54</v>
      </c>
      <c r="J7414" s="19">
        <v>58</v>
      </c>
    </row>
    <row r="7415" spans="1:10" x14ac:dyDescent="0.3">
      <c r="A7415" t="s">
        <v>7418</v>
      </c>
      <c r="B7415" t="s">
        <v>10123</v>
      </c>
      <c r="C7415" t="s">
        <v>14068</v>
      </c>
      <c r="D7415" t="s">
        <v>14625</v>
      </c>
      <c r="E7415" t="s">
        <v>25</v>
      </c>
      <c r="F7415" s="1" t="s">
        <v>25</v>
      </c>
      <c r="G7415" s="1" t="s">
        <v>23059</v>
      </c>
      <c r="H7415" t="s">
        <v>25</v>
      </c>
      <c r="I7415" s="14">
        <v>47.95</v>
      </c>
      <c r="J7415" s="19">
        <v>48.5</v>
      </c>
    </row>
    <row r="7416" spans="1:10" x14ac:dyDescent="0.3">
      <c r="A7416" t="s">
        <v>7419</v>
      </c>
      <c r="B7416" t="s">
        <v>10124</v>
      </c>
      <c r="C7416" t="s">
        <v>14069</v>
      </c>
      <c r="D7416" t="s">
        <v>14625</v>
      </c>
      <c r="E7416" t="s">
        <v>25</v>
      </c>
      <c r="F7416" s="1" t="s">
        <v>25</v>
      </c>
      <c r="G7416" s="1" t="s">
        <v>23060</v>
      </c>
      <c r="H7416" t="s">
        <v>25</v>
      </c>
      <c r="I7416" s="14">
        <v>67</v>
      </c>
      <c r="J7416" s="19">
        <v>68</v>
      </c>
    </row>
    <row r="7417" spans="1:10" x14ac:dyDescent="0.3">
      <c r="A7417" t="s">
        <v>7420</v>
      </c>
      <c r="B7417" t="s">
        <v>10125</v>
      </c>
      <c r="C7417" t="s">
        <v>14070</v>
      </c>
      <c r="D7417" t="s">
        <v>14668</v>
      </c>
      <c r="E7417" t="s">
        <v>25</v>
      </c>
      <c r="F7417" s="1" t="s">
        <v>22336</v>
      </c>
      <c r="G7417" s="1" t="s">
        <v>23061</v>
      </c>
      <c r="H7417" t="s">
        <v>25</v>
      </c>
      <c r="I7417" s="14">
        <v>39.950000000000003</v>
      </c>
      <c r="J7417" s="19">
        <v>47.95</v>
      </c>
    </row>
    <row r="7418" spans="1:10" x14ac:dyDescent="0.3">
      <c r="A7418" t="s">
        <v>7421</v>
      </c>
      <c r="B7418" t="s">
        <v>10126</v>
      </c>
      <c r="C7418" t="s">
        <v>14071</v>
      </c>
      <c r="D7418" t="s">
        <v>14625</v>
      </c>
      <c r="E7418" t="s">
        <v>25</v>
      </c>
      <c r="F7418" s="1" t="s">
        <v>22337</v>
      </c>
      <c r="G7418" s="1" t="s">
        <v>23062</v>
      </c>
      <c r="H7418" t="s">
        <v>25</v>
      </c>
      <c r="I7418" s="14">
        <v>19.95</v>
      </c>
      <c r="J7418" s="19">
        <v>23.95</v>
      </c>
    </row>
    <row r="7419" spans="1:10" x14ac:dyDescent="0.3">
      <c r="A7419" t="s">
        <v>7422</v>
      </c>
      <c r="B7419" t="s">
        <v>10127</v>
      </c>
      <c r="C7419" t="s">
        <v>14072</v>
      </c>
      <c r="D7419" t="s">
        <v>14625</v>
      </c>
      <c r="E7419" t="s">
        <v>25</v>
      </c>
      <c r="F7419" s="1" t="s">
        <v>22338</v>
      </c>
      <c r="G7419" s="1" t="s">
        <v>23063</v>
      </c>
      <c r="H7419" t="s">
        <v>25</v>
      </c>
      <c r="I7419" s="14">
        <v>36.950000000000003</v>
      </c>
      <c r="J7419" s="19">
        <v>38.950000000000003</v>
      </c>
    </row>
    <row r="7420" spans="1:10" x14ac:dyDescent="0.3">
      <c r="A7420" t="s">
        <v>7423</v>
      </c>
      <c r="B7420" t="s">
        <v>10128</v>
      </c>
      <c r="C7420" t="s">
        <v>14073</v>
      </c>
      <c r="D7420" t="s">
        <v>14625</v>
      </c>
      <c r="E7420" t="s">
        <v>25</v>
      </c>
      <c r="F7420" s="1" t="s">
        <v>22339</v>
      </c>
      <c r="G7420" s="1" t="s">
        <v>23064</v>
      </c>
      <c r="H7420" t="s">
        <v>25</v>
      </c>
      <c r="I7420" s="14">
        <v>59</v>
      </c>
      <c r="J7420" s="19">
        <v>71</v>
      </c>
    </row>
    <row r="7421" spans="1:10" x14ac:dyDescent="0.3">
      <c r="A7421" t="s">
        <v>7424</v>
      </c>
      <c r="B7421" t="s">
        <v>10129</v>
      </c>
      <c r="C7421" t="s">
        <v>14074</v>
      </c>
      <c r="D7421" t="s">
        <v>14625</v>
      </c>
      <c r="E7421" t="s">
        <v>25</v>
      </c>
      <c r="F7421" s="1" t="s">
        <v>22340</v>
      </c>
      <c r="G7421" s="1" t="s">
        <v>23065</v>
      </c>
      <c r="H7421" t="s">
        <v>25</v>
      </c>
      <c r="I7421" s="14">
        <v>39.5</v>
      </c>
      <c r="J7421" s="19">
        <v>47.5</v>
      </c>
    </row>
    <row r="7422" spans="1:10" x14ac:dyDescent="0.3">
      <c r="A7422" t="s">
        <v>7425</v>
      </c>
      <c r="B7422" t="s">
        <v>10130</v>
      </c>
      <c r="C7422" t="s">
        <v>14075</v>
      </c>
      <c r="D7422" t="s">
        <v>14658</v>
      </c>
      <c r="E7422" t="s">
        <v>25</v>
      </c>
      <c r="F7422" s="1" t="s">
        <v>22341</v>
      </c>
      <c r="G7422" s="1" t="s">
        <v>23066</v>
      </c>
      <c r="H7422" t="s">
        <v>25</v>
      </c>
      <c r="I7422" s="14">
        <v>59</v>
      </c>
      <c r="J7422" s="19">
        <v>65</v>
      </c>
    </row>
    <row r="7423" spans="1:10" x14ac:dyDescent="0.3">
      <c r="A7423" t="s">
        <v>7426</v>
      </c>
      <c r="B7423" t="s">
        <v>10131</v>
      </c>
      <c r="C7423" t="s">
        <v>14076</v>
      </c>
      <c r="D7423" t="s">
        <v>14625</v>
      </c>
      <c r="E7423" t="s">
        <v>25</v>
      </c>
      <c r="F7423" s="1" t="s">
        <v>22342</v>
      </c>
      <c r="G7423" s="1" t="s">
        <v>23067</v>
      </c>
      <c r="H7423" t="s">
        <v>25</v>
      </c>
      <c r="I7423" s="14">
        <v>85</v>
      </c>
      <c r="J7423" s="19">
        <v>102</v>
      </c>
    </row>
    <row r="7424" spans="1:10" x14ac:dyDescent="0.3">
      <c r="A7424" t="s">
        <v>7427</v>
      </c>
      <c r="B7424" t="s">
        <v>10132</v>
      </c>
      <c r="C7424" t="s">
        <v>14077</v>
      </c>
      <c r="D7424" t="s">
        <v>14625</v>
      </c>
      <c r="E7424" t="s">
        <v>25</v>
      </c>
      <c r="F7424" s="1" t="s">
        <v>25</v>
      </c>
      <c r="G7424" s="1" t="s">
        <v>23068</v>
      </c>
      <c r="H7424" t="s">
        <v>25</v>
      </c>
      <c r="I7424" s="14">
        <v>59</v>
      </c>
      <c r="J7424" s="19">
        <v>60</v>
      </c>
    </row>
    <row r="7425" spans="1:10" x14ac:dyDescent="0.3">
      <c r="A7425" t="s">
        <v>7428</v>
      </c>
      <c r="B7425" t="s">
        <v>10132</v>
      </c>
      <c r="C7425" t="s">
        <v>14078</v>
      </c>
      <c r="D7425" t="s">
        <v>14625</v>
      </c>
      <c r="E7425" t="s">
        <v>25</v>
      </c>
      <c r="F7425" s="1" t="s">
        <v>25</v>
      </c>
      <c r="G7425" s="1" t="s">
        <v>23069</v>
      </c>
      <c r="H7425" t="s">
        <v>25</v>
      </c>
      <c r="I7425" s="14">
        <v>67</v>
      </c>
      <c r="J7425" s="19">
        <v>69</v>
      </c>
    </row>
    <row r="7426" spans="1:10" x14ac:dyDescent="0.3">
      <c r="A7426" t="s">
        <v>7429</v>
      </c>
      <c r="B7426" t="s">
        <v>10133</v>
      </c>
      <c r="C7426" t="s">
        <v>14079</v>
      </c>
      <c r="D7426" t="s">
        <v>14625</v>
      </c>
      <c r="E7426" t="s">
        <v>25</v>
      </c>
      <c r="F7426" s="1" t="s">
        <v>22343</v>
      </c>
      <c r="G7426" s="1" t="s">
        <v>23070</v>
      </c>
      <c r="H7426" t="s">
        <v>25</v>
      </c>
      <c r="I7426" s="14">
        <v>22.5</v>
      </c>
      <c r="J7426" s="19">
        <v>26.95</v>
      </c>
    </row>
    <row r="7427" spans="1:10" x14ac:dyDescent="0.3">
      <c r="A7427" t="s">
        <v>7430</v>
      </c>
      <c r="B7427" t="s">
        <v>10134</v>
      </c>
      <c r="C7427" t="s">
        <v>14080</v>
      </c>
      <c r="D7427" t="s">
        <v>14625</v>
      </c>
      <c r="E7427" t="s">
        <v>25</v>
      </c>
      <c r="F7427" s="1" t="s">
        <v>22344</v>
      </c>
      <c r="G7427" s="1" t="s">
        <v>23071</v>
      </c>
      <c r="H7427" t="s">
        <v>25</v>
      </c>
      <c r="I7427" s="14">
        <v>49.95</v>
      </c>
      <c r="J7427" s="19">
        <v>52</v>
      </c>
    </row>
    <row r="7428" spans="1:10" x14ac:dyDescent="0.3">
      <c r="A7428" t="s">
        <v>7431</v>
      </c>
      <c r="B7428" t="s">
        <v>10135</v>
      </c>
      <c r="C7428" t="s">
        <v>14081</v>
      </c>
      <c r="D7428" t="s">
        <v>14660</v>
      </c>
      <c r="E7428" t="s">
        <v>25</v>
      </c>
      <c r="F7428" s="1" t="s">
        <v>22345</v>
      </c>
      <c r="G7428" s="1" t="s">
        <v>23072</v>
      </c>
      <c r="H7428" t="s">
        <v>25</v>
      </c>
      <c r="I7428" s="14">
        <v>42.95</v>
      </c>
      <c r="J7428" s="19">
        <v>48.5</v>
      </c>
    </row>
    <row r="7429" spans="1:10" x14ac:dyDescent="0.3">
      <c r="A7429" t="s">
        <v>7432</v>
      </c>
      <c r="B7429" t="s">
        <v>10136</v>
      </c>
      <c r="C7429" t="s">
        <v>14082</v>
      </c>
      <c r="D7429" t="s">
        <v>14625</v>
      </c>
      <c r="E7429" t="s">
        <v>25</v>
      </c>
      <c r="F7429" s="1" t="s">
        <v>22346</v>
      </c>
      <c r="G7429" s="1" t="s">
        <v>23073</v>
      </c>
      <c r="H7429" t="s">
        <v>25</v>
      </c>
      <c r="I7429" s="14">
        <v>22.5</v>
      </c>
      <c r="J7429" s="19">
        <v>26.95</v>
      </c>
    </row>
    <row r="7430" spans="1:10" x14ac:dyDescent="0.3">
      <c r="A7430" t="s">
        <v>7433</v>
      </c>
      <c r="B7430" t="s">
        <v>10137</v>
      </c>
      <c r="C7430" t="s">
        <v>14083</v>
      </c>
      <c r="D7430" t="s">
        <v>14625</v>
      </c>
      <c r="E7430" t="s">
        <v>25</v>
      </c>
      <c r="F7430" s="1" t="s">
        <v>25</v>
      </c>
      <c r="G7430" s="1" t="s">
        <v>23074</v>
      </c>
      <c r="H7430" t="s">
        <v>25</v>
      </c>
      <c r="I7430" s="14">
        <v>69</v>
      </c>
      <c r="J7430" s="19">
        <v>83</v>
      </c>
    </row>
    <row r="7431" spans="1:10" x14ac:dyDescent="0.3">
      <c r="A7431" t="s">
        <v>7434</v>
      </c>
      <c r="B7431" t="s">
        <v>10138</v>
      </c>
      <c r="C7431" t="s">
        <v>14084</v>
      </c>
      <c r="D7431" t="s">
        <v>14625</v>
      </c>
      <c r="E7431" t="s">
        <v>25</v>
      </c>
      <c r="F7431" s="1" t="s">
        <v>25</v>
      </c>
      <c r="G7431" s="1" t="s">
        <v>23075</v>
      </c>
      <c r="H7431" t="s">
        <v>25</v>
      </c>
      <c r="I7431" s="14">
        <v>39.5</v>
      </c>
      <c r="J7431" s="19">
        <v>47.5</v>
      </c>
    </row>
    <row r="7432" spans="1:10" x14ac:dyDescent="0.3">
      <c r="A7432" t="s">
        <v>7435</v>
      </c>
      <c r="B7432" t="s">
        <v>10139</v>
      </c>
      <c r="C7432" t="s">
        <v>14085</v>
      </c>
      <c r="D7432" t="s">
        <v>14625</v>
      </c>
      <c r="E7432" t="s">
        <v>25</v>
      </c>
      <c r="F7432" s="1" t="s">
        <v>22347</v>
      </c>
      <c r="G7432" s="1" t="s">
        <v>23076</v>
      </c>
      <c r="H7432" t="s">
        <v>25</v>
      </c>
      <c r="I7432" s="14">
        <v>29.95</v>
      </c>
      <c r="J7432" s="19">
        <v>35.950000000000003</v>
      </c>
    </row>
    <row r="7433" spans="1:10" x14ac:dyDescent="0.3">
      <c r="A7433" t="s">
        <v>7436</v>
      </c>
      <c r="B7433" t="s">
        <v>10140</v>
      </c>
      <c r="C7433" t="s">
        <v>14086</v>
      </c>
      <c r="D7433" t="s">
        <v>14625</v>
      </c>
      <c r="E7433" t="s">
        <v>25</v>
      </c>
      <c r="F7433" s="1" t="s">
        <v>22348</v>
      </c>
      <c r="G7433" s="1" t="s">
        <v>23077</v>
      </c>
      <c r="H7433" t="s">
        <v>25</v>
      </c>
      <c r="I7433" s="14">
        <v>22.5</v>
      </c>
      <c r="J7433" s="19">
        <v>26.95</v>
      </c>
    </row>
    <row r="7434" spans="1:10" x14ac:dyDescent="0.3">
      <c r="A7434" t="s">
        <v>23511</v>
      </c>
      <c r="B7434" t="s">
        <v>23517</v>
      </c>
      <c r="C7434" t="s">
        <v>23524</v>
      </c>
      <c r="D7434" t="s">
        <v>14625</v>
      </c>
      <c r="F7434" s="1" t="s">
        <v>25</v>
      </c>
      <c r="G7434" s="1" t="s">
        <v>23534</v>
      </c>
      <c r="I7434" s="14">
        <v>9</v>
      </c>
      <c r="J7434" s="19">
        <v>12.95</v>
      </c>
    </row>
    <row r="7435" spans="1:10" x14ac:dyDescent="0.3">
      <c r="A7435" t="s">
        <v>7437</v>
      </c>
      <c r="B7435" t="s">
        <v>10141</v>
      </c>
      <c r="C7435" t="s">
        <v>14087</v>
      </c>
      <c r="D7435" t="s">
        <v>14625</v>
      </c>
      <c r="E7435" t="s">
        <v>25</v>
      </c>
      <c r="F7435" s="1" t="s">
        <v>25</v>
      </c>
      <c r="G7435" s="1" t="s">
        <v>23078</v>
      </c>
      <c r="H7435" t="s">
        <v>25</v>
      </c>
      <c r="I7435" s="14">
        <v>61</v>
      </c>
      <c r="J7435" s="19">
        <v>73</v>
      </c>
    </row>
    <row r="7436" spans="1:10" x14ac:dyDescent="0.3">
      <c r="A7436" t="s">
        <v>7438</v>
      </c>
      <c r="B7436" t="s">
        <v>10142</v>
      </c>
      <c r="C7436" t="s">
        <v>14088</v>
      </c>
      <c r="D7436" t="s">
        <v>14625</v>
      </c>
      <c r="E7436" t="s">
        <v>25</v>
      </c>
      <c r="F7436" s="1" t="s">
        <v>25</v>
      </c>
      <c r="G7436" s="1" t="s">
        <v>23079</v>
      </c>
      <c r="H7436" t="s">
        <v>25</v>
      </c>
      <c r="I7436" s="14">
        <v>41.5</v>
      </c>
      <c r="J7436" s="19">
        <v>51</v>
      </c>
    </row>
    <row r="7437" spans="1:10" x14ac:dyDescent="0.3">
      <c r="A7437" t="s">
        <v>7439</v>
      </c>
      <c r="B7437" t="s">
        <v>10143</v>
      </c>
      <c r="C7437" t="s">
        <v>14089</v>
      </c>
      <c r="D7437" t="s">
        <v>14625</v>
      </c>
      <c r="E7437" t="s">
        <v>25</v>
      </c>
      <c r="F7437" s="1" t="s">
        <v>22349</v>
      </c>
      <c r="G7437" s="1" t="s">
        <v>23080</v>
      </c>
      <c r="H7437" t="s">
        <v>25</v>
      </c>
      <c r="I7437" s="14">
        <v>59</v>
      </c>
      <c r="J7437" s="19">
        <v>71</v>
      </c>
    </row>
    <row r="7438" spans="1:10" x14ac:dyDescent="0.3">
      <c r="A7438" t="s">
        <v>7440</v>
      </c>
      <c r="B7438" t="s">
        <v>10144</v>
      </c>
      <c r="C7438" t="s">
        <v>14090</v>
      </c>
      <c r="D7438" t="s">
        <v>14668</v>
      </c>
      <c r="E7438" t="s">
        <v>25</v>
      </c>
      <c r="F7438" s="1" t="s">
        <v>25</v>
      </c>
      <c r="G7438" s="1" t="s">
        <v>23081</v>
      </c>
      <c r="H7438" t="s">
        <v>25</v>
      </c>
      <c r="I7438" s="14">
        <v>34.950000000000003</v>
      </c>
      <c r="J7438" s="19">
        <v>41.95</v>
      </c>
    </row>
    <row r="7439" spans="1:10" x14ac:dyDescent="0.3">
      <c r="A7439" t="s">
        <v>7441</v>
      </c>
      <c r="B7439" t="s">
        <v>10145</v>
      </c>
      <c r="C7439" t="s">
        <v>14091</v>
      </c>
      <c r="D7439" t="s">
        <v>14669</v>
      </c>
      <c r="E7439" t="s">
        <v>25</v>
      </c>
      <c r="F7439" s="1" t="s">
        <v>25</v>
      </c>
      <c r="G7439" s="1" t="s">
        <v>23082</v>
      </c>
      <c r="H7439" t="s">
        <v>25</v>
      </c>
      <c r="I7439" s="14">
        <v>59</v>
      </c>
      <c r="J7439" s="19">
        <v>71</v>
      </c>
    </row>
    <row r="7440" spans="1:10" x14ac:dyDescent="0.3">
      <c r="A7440" t="s">
        <v>7442</v>
      </c>
      <c r="B7440" t="s">
        <v>10146</v>
      </c>
      <c r="C7440" t="s">
        <v>14092</v>
      </c>
      <c r="D7440" t="s">
        <v>14625</v>
      </c>
      <c r="E7440" t="s">
        <v>25</v>
      </c>
      <c r="F7440" s="1" t="s">
        <v>25</v>
      </c>
      <c r="G7440" s="1" t="s">
        <v>23083</v>
      </c>
      <c r="H7440" t="s">
        <v>25</v>
      </c>
      <c r="I7440" s="14">
        <v>36.950000000000003</v>
      </c>
      <c r="J7440" s="19">
        <v>38.950000000000003</v>
      </c>
    </row>
    <row r="7441" spans="1:10" x14ac:dyDescent="0.3">
      <c r="A7441" t="s">
        <v>7443</v>
      </c>
      <c r="B7441" t="s">
        <v>10147</v>
      </c>
      <c r="C7441" t="s">
        <v>14093</v>
      </c>
      <c r="D7441" t="s">
        <v>14625</v>
      </c>
      <c r="E7441" t="s">
        <v>25</v>
      </c>
      <c r="F7441" s="1" t="s">
        <v>22350</v>
      </c>
      <c r="G7441" s="1" t="s">
        <v>23084</v>
      </c>
      <c r="H7441" t="s">
        <v>25</v>
      </c>
      <c r="I7441" s="14">
        <v>75</v>
      </c>
      <c r="J7441" s="19">
        <v>76</v>
      </c>
    </row>
    <row r="7442" spans="1:10" x14ac:dyDescent="0.3">
      <c r="A7442" t="s">
        <v>7444</v>
      </c>
      <c r="B7442" t="s">
        <v>10148</v>
      </c>
      <c r="C7442" t="s">
        <v>14094</v>
      </c>
      <c r="D7442" t="s">
        <v>14625</v>
      </c>
      <c r="E7442" t="s">
        <v>25</v>
      </c>
      <c r="F7442" s="1" t="s">
        <v>25</v>
      </c>
      <c r="G7442" s="1" t="s">
        <v>23085</v>
      </c>
      <c r="H7442" t="s">
        <v>25</v>
      </c>
      <c r="I7442" s="14">
        <v>85</v>
      </c>
      <c r="J7442" s="19">
        <v>102</v>
      </c>
    </row>
    <row r="7443" spans="1:10" x14ac:dyDescent="0.3">
      <c r="A7443" t="s">
        <v>7445</v>
      </c>
      <c r="B7443" t="s">
        <v>10149</v>
      </c>
      <c r="C7443" t="s">
        <v>14095</v>
      </c>
      <c r="D7443" t="s">
        <v>14625</v>
      </c>
      <c r="E7443" t="s">
        <v>25</v>
      </c>
      <c r="F7443" s="1" t="s">
        <v>25</v>
      </c>
      <c r="G7443" s="1" t="s">
        <v>23086</v>
      </c>
      <c r="H7443" t="s">
        <v>25</v>
      </c>
      <c r="I7443" s="14">
        <v>20.5</v>
      </c>
      <c r="J7443" s="19">
        <v>24.5</v>
      </c>
    </row>
    <row r="7444" spans="1:10" x14ac:dyDescent="0.3">
      <c r="A7444" t="s">
        <v>7446</v>
      </c>
      <c r="B7444" t="s">
        <v>10150</v>
      </c>
      <c r="C7444" t="s">
        <v>14096</v>
      </c>
      <c r="D7444" t="s">
        <v>14625</v>
      </c>
      <c r="E7444" t="s">
        <v>25</v>
      </c>
      <c r="F7444" s="1" t="s">
        <v>25</v>
      </c>
      <c r="G7444" s="1" t="s">
        <v>23087</v>
      </c>
      <c r="H7444" t="s">
        <v>25</v>
      </c>
      <c r="I7444" s="14">
        <v>21.5</v>
      </c>
      <c r="J7444" s="19">
        <v>25.5</v>
      </c>
    </row>
    <row r="7445" spans="1:10" x14ac:dyDescent="0.3">
      <c r="A7445" t="s">
        <v>7447</v>
      </c>
      <c r="B7445" t="s">
        <v>10151</v>
      </c>
      <c r="C7445" t="s">
        <v>14097</v>
      </c>
      <c r="D7445" t="s">
        <v>14625</v>
      </c>
      <c r="E7445" t="s">
        <v>25</v>
      </c>
      <c r="F7445" s="1" t="s">
        <v>25</v>
      </c>
      <c r="G7445" s="1" t="s">
        <v>23088</v>
      </c>
      <c r="H7445" t="s">
        <v>25</v>
      </c>
      <c r="I7445" s="14">
        <v>26.95</v>
      </c>
      <c r="J7445" s="19">
        <v>32.5</v>
      </c>
    </row>
    <row r="7446" spans="1:10" x14ac:dyDescent="0.3">
      <c r="A7446" t="s">
        <v>7448</v>
      </c>
      <c r="B7446" t="s">
        <v>10152</v>
      </c>
      <c r="C7446" t="s">
        <v>14098</v>
      </c>
      <c r="D7446" t="s">
        <v>14672</v>
      </c>
      <c r="E7446" t="s">
        <v>25</v>
      </c>
      <c r="F7446" s="1" t="s">
        <v>25</v>
      </c>
      <c r="G7446" s="1" t="s">
        <v>23089</v>
      </c>
      <c r="H7446" t="s">
        <v>25</v>
      </c>
      <c r="I7446" s="14">
        <v>74</v>
      </c>
      <c r="J7446" s="19">
        <v>89</v>
      </c>
    </row>
    <row r="7447" spans="1:10" x14ac:dyDescent="0.3">
      <c r="A7447" t="s">
        <v>7449</v>
      </c>
      <c r="B7447" t="s">
        <v>10153</v>
      </c>
      <c r="C7447" t="s">
        <v>14099</v>
      </c>
      <c r="D7447" t="s">
        <v>14625</v>
      </c>
      <c r="E7447" t="s">
        <v>25</v>
      </c>
      <c r="F7447" s="1" t="s">
        <v>25</v>
      </c>
      <c r="G7447" s="1" t="s">
        <v>23090</v>
      </c>
      <c r="H7447" t="s">
        <v>25</v>
      </c>
      <c r="I7447" s="14">
        <v>57</v>
      </c>
      <c r="J7447" s="19">
        <v>68</v>
      </c>
    </row>
    <row r="7448" spans="1:10" x14ac:dyDescent="0.3">
      <c r="A7448" t="s">
        <v>7450</v>
      </c>
      <c r="B7448" t="s">
        <v>10154</v>
      </c>
      <c r="C7448" t="s">
        <v>14100</v>
      </c>
      <c r="D7448" t="s">
        <v>14625</v>
      </c>
      <c r="E7448" t="s">
        <v>25</v>
      </c>
      <c r="F7448" s="1" t="s">
        <v>25</v>
      </c>
      <c r="G7448" s="1" t="s">
        <v>23091</v>
      </c>
      <c r="H7448" t="s">
        <v>25</v>
      </c>
      <c r="I7448" s="14">
        <v>66</v>
      </c>
      <c r="J7448" s="19">
        <v>79</v>
      </c>
    </row>
    <row r="7449" spans="1:10" x14ac:dyDescent="0.3">
      <c r="A7449" t="s">
        <v>7451</v>
      </c>
      <c r="B7449" t="s">
        <v>8572</v>
      </c>
      <c r="C7449" t="s">
        <v>14101</v>
      </c>
      <c r="D7449" t="s">
        <v>14672</v>
      </c>
      <c r="E7449" t="s">
        <v>25</v>
      </c>
      <c r="F7449" s="1" t="s">
        <v>25</v>
      </c>
      <c r="G7449" s="1" t="s">
        <v>23092</v>
      </c>
      <c r="H7449" t="s">
        <v>25</v>
      </c>
      <c r="I7449" s="14">
        <v>77</v>
      </c>
      <c r="J7449" s="19">
        <v>92</v>
      </c>
    </row>
    <row r="7450" spans="1:10" x14ac:dyDescent="0.3">
      <c r="A7450" t="s">
        <v>7452</v>
      </c>
      <c r="B7450" t="s">
        <v>10139</v>
      </c>
      <c r="C7450" t="s">
        <v>14102</v>
      </c>
      <c r="D7450" t="s">
        <v>14625</v>
      </c>
      <c r="E7450" t="s">
        <v>25</v>
      </c>
      <c r="F7450" s="1" t="s">
        <v>25</v>
      </c>
      <c r="G7450" s="1" t="s">
        <v>23093</v>
      </c>
      <c r="H7450" t="s">
        <v>25</v>
      </c>
      <c r="I7450" s="14">
        <v>39.950000000000003</v>
      </c>
      <c r="J7450" s="19">
        <v>42.5</v>
      </c>
    </row>
    <row r="7451" spans="1:10" x14ac:dyDescent="0.3">
      <c r="A7451" t="s">
        <v>7453</v>
      </c>
      <c r="B7451" t="s">
        <v>10139</v>
      </c>
      <c r="C7451" t="s">
        <v>14102</v>
      </c>
      <c r="D7451" t="s">
        <v>14625</v>
      </c>
      <c r="E7451" t="s">
        <v>25</v>
      </c>
      <c r="F7451" s="1" t="s">
        <v>25</v>
      </c>
      <c r="G7451" s="1" t="s">
        <v>23094</v>
      </c>
      <c r="H7451" t="s">
        <v>25</v>
      </c>
      <c r="I7451" s="14">
        <v>39.950000000000003</v>
      </c>
      <c r="J7451" s="19">
        <v>42.5</v>
      </c>
    </row>
    <row r="7452" spans="1:10" x14ac:dyDescent="0.3">
      <c r="A7452" t="s">
        <v>7454</v>
      </c>
      <c r="B7452" t="s">
        <v>10155</v>
      </c>
      <c r="C7452" t="s">
        <v>14103</v>
      </c>
      <c r="D7452" t="s">
        <v>14625</v>
      </c>
      <c r="E7452" t="s">
        <v>25</v>
      </c>
      <c r="F7452" s="1" t="s">
        <v>25</v>
      </c>
      <c r="G7452" s="1" t="s">
        <v>23095</v>
      </c>
      <c r="H7452" t="s">
        <v>25</v>
      </c>
      <c r="I7452" s="14">
        <v>39.950000000000003</v>
      </c>
      <c r="J7452" s="19">
        <v>47.95</v>
      </c>
    </row>
    <row r="7453" spans="1:10" x14ac:dyDescent="0.3">
      <c r="A7453" t="s">
        <v>23539</v>
      </c>
      <c r="B7453" t="s">
        <v>23557</v>
      </c>
      <c r="C7453" t="s">
        <v>23560</v>
      </c>
      <c r="D7453" t="s">
        <v>14625</v>
      </c>
      <c r="G7453" s="1" t="s">
        <v>23573</v>
      </c>
      <c r="I7453" s="14">
        <v>41.5</v>
      </c>
      <c r="J7453" s="19">
        <v>43.5</v>
      </c>
    </row>
    <row r="7454" spans="1:10" x14ac:dyDescent="0.3">
      <c r="A7454" t="s">
        <v>23540</v>
      </c>
      <c r="B7454" t="s">
        <v>23557</v>
      </c>
      <c r="C7454" t="s">
        <v>23561</v>
      </c>
      <c r="D7454" t="s">
        <v>14625</v>
      </c>
      <c r="G7454" s="1" t="s">
        <v>23574</v>
      </c>
      <c r="I7454" s="14">
        <v>41.5</v>
      </c>
      <c r="J7454" s="19">
        <v>43.5</v>
      </c>
    </row>
    <row r="7455" spans="1:10" x14ac:dyDescent="0.3">
      <c r="A7455" t="s">
        <v>23541</v>
      </c>
      <c r="B7455" t="s">
        <v>23557</v>
      </c>
      <c r="C7455" t="s">
        <v>23562</v>
      </c>
      <c r="D7455" t="s">
        <v>14625</v>
      </c>
      <c r="G7455" s="1" t="s">
        <v>23575</v>
      </c>
      <c r="I7455" s="14">
        <v>41.5</v>
      </c>
      <c r="J7455" s="19">
        <v>43.5</v>
      </c>
    </row>
    <row r="7456" spans="1:10" x14ac:dyDescent="0.3">
      <c r="A7456" t="s">
        <v>23542</v>
      </c>
      <c r="B7456" t="s">
        <v>23557</v>
      </c>
      <c r="C7456" t="s">
        <v>23563</v>
      </c>
      <c r="D7456" t="s">
        <v>14625</v>
      </c>
      <c r="G7456" s="1" t="s">
        <v>23576</v>
      </c>
      <c r="I7456" s="14">
        <v>41.5</v>
      </c>
      <c r="J7456" s="19">
        <v>43.5</v>
      </c>
    </row>
    <row r="7457" spans="1:10" x14ac:dyDescent="0.3">
      <c r="A7457" t="s">
        <v>23543</v>
      </c>
      <c r="B7457" t="s">
        <v>23557</v>
      </c>
      <c r="C7457" t="s">
        <v>23564</v>
      </c>
      <c r="D7457" t="s">
        <v>14625</v>
      </c>
      <c r="G7457" s="1" t="s">
        <v>23577</v>
      </c>
      <c r="I7457" s="14">
        <v>42.95</v>
      </c>
      <c r="J7457" s="19">
        <v>44.95</v>
      </c>
    </row>
    <row r="7458" spans="1:10" x14ac:dyDescent="0.3">
      <c r="A7458" t="s">
        <v>23544</v>
      </c>
      <c r="B7458" t="s">
        <v>23557</v>
      </c>
      <c r="C7458" t="s">
        <v>23565</v>
      </c>
      <c r="D7458" t="s">
        <v>14625</v>
      </c>
      <c r="G7458" s="1" t="s">
        <v>23578</v>
      </c>
      <c r="I7458" s="14">
        <v>42.95</v>
      </c>
      <c r="J7458" s="19">
        <v>44.95</v>
      </c>
    </row>
    <row r="7459" spans="1:10" x14ac:dyDescent="0.3">
      <c r="A7459" t="s">
        <v>23545</v>
      </c>
      <c r="B7459" t="s">
        <v>10265</v>
      </c>
      <c r="C7459" t="s">
        <v>23566</v>
      </c>
      <c r="D7459" t="s">
        <v>14625</v>
      </c>
      <c r="G7459" s="1" t="s">
        <v>23579</v>
      </c>
      <c r="I7459" s="14">
        <v>39.950000000000003</v>
      </c>
      <c r="J7459" s="19">
        <v>41.95</v>
      </c>
    </row>
    <row r="7460" spans="1:10" x14ac:dyDescent="0.3">
      <c r="A7460" t="s">
        <v>23546</v>
      </c>
      <c r="B7460" t="s">
        <v>10265</v>
      </c>
      <c r="C7460" t="s">
        <v>23567</v>
      </c>
      <c r="D7460" t="s">
        <v>14625</v>
      </c>
      <c r="G7460" s="1" t="s">
        <v>23580</v>
      </c>
      <c r="I7460" s="14">
        <v>39.950000000000003</v>
      </c>
      <c r="J7460" s="19">
        <v>41.95</v>
      </c>
    </row>
    <row r="7461" spans="1:10" x14ac:dyDescent="0.3">
      <c r="A7461" t="s">
        <v>23547</v>
      </c>
      <c r="B7461" t="s">
        <v>10265</v>
      </c>
      <c r="C7461" t="s">
        <v>23568</v>
      </c>
      <c r="D7461" t="s">
        <v>14625</v>
      </c>
      <c r="G7461" s="1" t="s">
        <v>23581</v>
      </c>
      <c r="I7461" s="14">
        <v>49.95</v>
      </c>
      <c r="J7461" s="19">
        <v>52</v>
      </c>
    </row>
    <row r="7462" spans="1:10" x14ac:dyDescent="0.3">
      <c r="A7462" t="s">
        <v>23548</v>
      </c>
      <c r="B7462" t="s">
        <v>10265</v>
      </c>
      <c r="C7462" t="s">
        <v>23569</v>
      </c>
      <c r="D7462" t="s">
        <v>14625</v>
      </c>
      <c r="G7462" s="1" t="s">
        <v>23582</v>
      </c>
      <c r="I7462" s="14">
        <v>49.95</v>
      </c>
      <c r="J7462" s="19">
        <v>52</v>
      </c>
    </row>
    <row r="7463" spans="1:10" x14ac:dyDescent="0.3">
      <c r="A7463" t="s">
        <v>23549</v>
      </c>
      <c r="B7463" t="s">
        <v>23558</v>
      </c>
      <c r="C7463" t="s">
        <v>23570</v>
      </c>
      <c r="D7463" t="s">
        <v>14625</v>
      </c>
      <c r="G7463" s="1" t="s">
        <v>23583</v>
      </c>
      <c r="I7463" s="14">
        <v>49.95</v>
      </c>
      <c r="J7463" s="19">
        <v>52</v>
      </c>
    </row>
    <row r="7464" spans="1:10" x14ac:dyDescent="0.3">
      <c r="A7464" t="s">
        <v>23550</v>
      </c>
      <c r="B7464" t="s">
        <v>10265</v>
      </c>
      <c r="C7464" t="s">
        <v>23571</v>
      </c>
      <c r="D7464" t="s">
        <v>14625</v>
      </c>
      <c r="G7464" s="1" t="s">
        <v>23584</v>
      </c>
      <c r="I7464" s="14">
        <v>39.950000000000003</v>
      </c>
      <c r="J7464" s="19">
        <v>41.95</v>
      </c>
    </row>
    <row r="7465" spans="1:10" x14ac:dyDescent="0.3">
      <c r="A7465" t="s">
        <v>7455</v>
      </c>
      <c r="B7465" t="s">
        <v>10156</v>
      </c>
      <c r="C7465" t="s">
        <v>14104</v>
      </c>
      <c r="D7465" t="s">
        <v>14668</v>
      </c>
      <c r="E7465" t="s">
        <v>25</v>
      </c>
      <c r="F7465" s="1" t="s">
        <v>25</v>
      </c>
      <c r="G7465" s="1" t="s">
        <v>23096</v>
      </c>
      <c r="H7465" t="s">
        <v>25</v>
      </c>
      <c r="I7465" s="14">
        <v>29.95</v>
      </c>
      <c r="J7465" s="19">
        <v>35.950000000000003</v>
      </c>
    </row>
    <row r="7466" spans="1:10" x14ac:dyDescent="0.3">
      <c r="A7466" t="s">
        <v>7456</v>
      </c>
      <c r="B7466" t="s">
        <v>10157</v>
      </c>
      <c r="C7466" t="s">
        <v>14105</v>
      </c>
      <c r="D7466" t="s">
        <v>14625</v>
      </c>
      <c r="E7466" t="s">
        <v>25</v>
      </c>
      <c r="F7466" s="1" t="s">
        <v>25</v>
      </c>
      <c r="G7466" s="1" t="s">
        <v>23097</v>
      </c>
      <c r="H7466" t="s">
        <v>25</v>
      </c>
      <c r="I7466" s="14">
        <v>47.5</v>
      </c>
      <c r="J7466" s="19">
        <v>47.95</v>
      </c>
    </row>
    <row r="7467" spans="1:10" x14ac:dyDescent="0.3">
      <c r="A7467" t="s">
        <v>7457</v>
      </c>
      <c r="B7467" t="s">
        <v>10158</v>
      </c>
      <c r="C7467" t="s">
        <v>14106</v>
      </c>
      <c r="D7467" t="s">
        <v>14625</v>
      </c>
      <c r="E7467" t="s">
        <v>25</v>
      </c>
      <c r="F7467" s="1" t="s">
        <v>25</v>
      </c>
      <c r="G7467" s="1" t="s">
        <v>23098</v>
      </c>
      <c r="H7467" t="s">
        <v>25</v>
      </c>
      <c r="I7467" s="14">
        <v>25.95</v>
      </c>
      <c r="J7467" s="19">
        <v>29.95</v>
      </c>
    </row>
    <row r="7468" spans="1:10" x14ac:dyDescent="0.3">
      <c r="A7468" t="s">
        <v>23455</v>
      </c>
      <c r="B7468" t="s">
        <v>23467</v>
      </c>
      <c r="C7468" t="s">
        <v>23478</v>
      </c>
      <c r="D7468" t="s">
        <v>14625</v>
      </c>
      <c r="F7468" s="1" t="s">
        <v>25</v>
      </c>
      <c r="G7468" s="1" t="s">
        <v>23494</v>
      </c>
      <c r="I7468" s="14">
        <v>87</v>
      </c>
      <c r="J7468" s="19">
        <v>91</v>
      </c>
    </row>
    <row r="7469" spans="1:10" x14ac:dyDescent="0.3">
      <c r="A7469" t="s">
        <v>23456</v>
      </c>
      <c r="B7469" t="s">
        <v>23468</v>
      </c>
      <c r="C7469" t="s">
        <v>23479</v>
      </c>
      <c r="D7469" t="s">
        <v>14625</v>
      </c>
      <c r="F7469" s="1" t="s">
        <v>25</v>
      </c>
      <c r="G7469" s="1" t="s">
        <v>23495</v>
      </c>
      <c r="I7469" s="14">
        <v>87</v>
      </c>
      <c r="J7469" s="19">
        <v>91</v>
      </c>
    </row>
    <row r="7470" spans="1:10" x14ac:dyDescent="0.3">
      <c r="A7470" t="s">
        <v>7458</v>
      </c>
      <c r="B7470" t="s">
        <v>10159</v>
      </c>
      <c r="C7470" t="s">
        <v>14107</v>
      </c>
      <c r="D7470" t="s">
        <v>14668</v>
      </c>
      <c r="E7470" t="s">
        <v>25</v>
      </c>
      <c r="F7470" s="1" t="s">
        <v>25</v>
      </c>
      <c r="G7470" s="1" t="s">
        <v>23099</v>
      </c>
      <c r="H7470" t="s">
        <v>25</v>
      </c>
      <c r="I7470" s="14">
        <v>60</v>
      </c>
      <c r="J7470" s="19">
        <v>72</v>
      </c>
    </row>
    <row r="7471" spans="1:10" x14ac:dyDescent="0.3">
      <c r="A7471" t="s">
        <v>7459</v>
      </c>
      <c r="B7471" t="s">
        <v>10160</v>
      </c>
      <c r="C7471" t="s">
        <v>14108</v>
      </c>
      <c r="D7471" t="s">
        <v>14668</v>
      </c>
      <c r="E7471" t="s">
        <v>25</v>
      </c>
      <c r="F7471" s="1" t="s">
        <v>25</v>
      </c>
      <c r="G7471" s="1" t="s">
        <v>23100</v>
      </c>
      <c r="H7471" t="s">
        <v>25</v>
      </c>
      <c r="I7471" s="14">
        <v>85</v>
      </c>
      <c r="J7471" s="19">
        <v>89</v>
      </c>
    </row>
    <row r="7472" spans="1:10" x14ac:dyDescent="0.3">
      <c r="A7472" t="s">
        <v>7460</v>
      </c>
      <c r="B7472" t="s">
        <v>10161</v>
      </c>
      <c r="C7472" t="s">
        <v>14109</v>
      </c>
      <c r="D7472" t="s">
        <v>14625</v>
      </c>
      <c r="E7472" t="s">
        <v>25</v>
      </c>
      <c r="F7472" s="1" t="s">
        <v>25</v>
      </c>
      <c r="G7472" s="1" t="s">
        <v>23101</v>
      </c>
      <c r="H7472" t="s">
        <v>25</v>
      </c>
      <c r="I7472" s="14">
        <v>65</v>
      </c>
      <c r="J7472" s="19">
        <v>78</v>
      </c>
    </row>
    <row r="7473" spans="1:10" x14ac:dyDescent="0.3">
      <c r="A7473" t="s">
        <v>7461</v>
      </c>
      <c r="B7473" t="s">
        <v>10162</v>
      </c>
      <c r="C7473" t="s">
        <v>14110</v>
      </c>
      <c r="D7473" t="s">
        <v>14625</v>
      </c>
      <c r="E7473" t="s">
        <v>25</v>
      </c>
      <c r="F7473" s="1" t="s">
        <v>25</v>
      </c>
      <c r="G7473" s="1" t="s">
        <v>23102</v>
      </c>
      <c r="H7473" t="s">
        <v>25</v>
      </c>
      <c r="I7473" s="14">
        <v>49.95</v>
      </c>
      <c r="J7473" s="19">
        <v>56</v>
      </c>
    </row>
    <row r="7474" spans="1:10" x14ac:dyDescent="0.3">
      <c r="A7474" t="s">
        <v>7462</v>
      </c>
      <c r="B7474" t="s">
        <v>10163</v>
      </c>
      <c r="C7474" t="s">
        <v>14111</v>
      </c>
      <c r="D7474" t="s">
        <v>14625</v>
      </c>
      <c r="E7474" t="s">
        <v>25</v>
      </c>
      <c r="F7474" s="1" t="s">
        <v>25</v>
      </c>
      <c r="G7474" s="1" t="s">
        <v>23103</v>
      </c>
      <c r="H7474" t="s">
        <v>25</v>
      </c>
      <c r="I7474" s="14">
        <v>39.950000000000003</v>
      </c>
      <c r="J7474" s="19">
        <v>47.95</v>
      </c>
    </row>
    <row r="7475" spans="1:10" x14ac:dyDescent="0.3">
      <c r="A7475" t="s">
        <v>7463</v>
      </c>
      <c r="B7475" t="s">
        <v>10164</v>
      </c>
      <c r="C7475" t="s">
        <v>14112</v>
      </c>
      <c r="D7475" t="s">
        <v>14625</v>
      </c>
      <c r="E7475" t="s">
        <v>25</v>
      </c>
      <c r="F7475" s="1" t="s">
        <v>25</v>
      </c>
      <c r="G7475" s="1" t="s">
        <v>23104</v>
      </c>
      <c r="H7475" t="s">
        <v>25</v>
      </c>
      <c r="I7475" s="14">
        <v>102</v>
      </c>
      <c r="J7475" s="19">
        <v>122</v>
      </c>
    </row>
    <row r="7476" spans="1:10" x14ac:dyDescent="0.3">
      <c r="A7476" t="s">
        <v>7464</v>
      </c>
      <c r="B7476" t="s">
        <v>10165</v>
      </c>
      <c r="C7476" t="s">
        <v>14113</v>
      </c>
      <c r="D7476" t="s">
        <v>14625</v>
      </c>
      <c r="E7476" t="s">
        <v>25</v>
      </c>
      <c r="F7476" s="1" t="s">
        <v>25</v>
      </c>
      <c r="G7476" s="1" t="s">
        <v>23105</v>
      </c>
      <c r="H7476" t="s">
        <v>25</v>
      </c>
      <c r="I7476" s="14">
        <v>18.5</v>
      </c>
      <c r="J7476" s="19">
        <v>21.95</v>
      </c>
    </row>
    <row r="7477" spans="1:10" x14ac:dyDescent="0.3">
      <c r="A7477" t="s">
        <v>7465</v>
      </c>
      <c r="B7477" t="s">
        <v>10166</v>
      </c>
      <c r="C7477" t="s">
        <v>14114</v>
      </c>
      <c r="D7477" t="s">
        <v>14625</v>
      </c>
      <c r="E7477" t="s">
        <v>25</v>
      </c>
      <c r="F7477" s="1" t="s">
        <v>25</v>
      </c>
      <c r="G7477" s="1" t="s">
        <v>23106</v>
      </c>
      <c r="H7477" t="s">
        <v>25</v>
      </c>
      <c r="I7477" s="14">
        <v>29.95</v>
      </c>
      <c r="J7477" s="19">
        <v>31.95</v>
      </c>
    </row>
    <row r="7478" spans="1:10" x14ac:dyDescent="0.3">
      <c r="A7478" t="s">
        <v>23512</v>
      </c>
      <c r="B7478" t="s">
        <v>23518</v>
      </c>
      <c r="C7478" t="s">
        <v>23525</v>
      </c>
      <c r="D7478" t="s">
        <v>14625</v>
      </c>
      <c r="F7478" s="1" t="s">
        <v>25</v>
      </c>
      <c r="G7478" s="1" t="s">
        <v>23535</v>
      </c>
      <c r="I7478" s="14">
        <v>14.5</v>
      </c>
      <c r="J7478" s="19">
        <v>17.5</v>
      </c>
    </row>
    <row r="7479" spans="1:10" x14ac:dyDescent="0.3">
      <c r="A7479" t="s">
        <v>7466</v>
      </c>
      <c r="B7479" t="s">
        <v>10167</v>
      </c>
      <c r="C7479" t="s">
        <v>14115</v>
      </c>
      <c r="D7479" t="s">
        <v>14625</v>
      </c>
      <c r="E7479" t="s">
        <v>25</v>
      </c>
      <c r="F7479" s="1" t="s">
        <v>25</v>
      </c>
      <c r="G7479" s="1" t="s">
        <v>23107</v>
      </c>
      <c r="H7479" t="s">
        <v>25</v>
      </c>
      <c r="I7479" s="14">
        <v>32.950000000000003</v>
      </c>
      <c r="J7479" s="19">
        <v>39.5</v>
      </c>
    </row>
    <row r="7480" spans="1:10" x14ac:dyDescent="0.3">
      <c r="A7480" t="s">
        <v>7467</v>
      </c>
      <c r="B7480" t="s">
        <v>10168</v>
      </c>
      <c r="C7480" t="s">
        <v>14116</v>
      </c>
      <c r="D7480" t="s">
        <v>14625</v>
      </c>
      <c r="E7480" t="s">
        <v>25</v>
      </c>
      <c r="F7480" s="1" t="s">
        <v>25</v>
      </c>
      <c r="G7480" s="1" t="s">
        <v>23108</v>
      </c>
      <c r="H7480" t="s">
        <v>25</v>
      </c>
      <c r="I7480" s="14">
        <v>230</v>
      </c>
      <c r="J7480" s="19">
        <v>276</v>
      </c>
    </row>
    <row r="7481" spans="1:10" x14ac:dyDescent="0.3">
      <c r="A7481" t="s">
        <v>7468</v>
      </c>
      <c r="B7481" t="s">
        <v>10169</v>
      </c>
      <c r="C7481" t="s">
        <v>14117</v>
      </c>
      <c r="D7481" t="s">
        <v>14669</v>
      </c>
      <c r="E7481" t="s">
        <v>25</v>
      </c>
      <c r="F7481" s="1" t="s">
        <v>25</v>
      </c>
      <c r="G7481" s="1" t="s">
        <v>23109</v>
      </c>
      <c r="H7481" t="s">
        <v>25</v>
      </c>
      <c r="I7481" s="14">
        <v>31.95</v>
      </c>
      <c r="J7481" s="19">
        <v>38.5</v>
      </c>
    </row>
    <row r="7482" spans="1:10" x14ac:dyDescent="0.3">
      <c r="A7482" t="s">
        <v>7469</v>
      </c>
      <c r="B7482" t="s">
        <v>10170</v>
      </c>
      <c r="C7482" t="s">
        <v>14118</v>
      </c>
      <c r="D7482" t="s">
        <v>14669</v>
      </c>
      <c r="E7482" t="s">
        <v>25</v>
      </c>
      <c r="F7482" s="1" t="s">
        <v>25</v>
      </c>
      <c r="G7482" s="1" t="s">
        <v>23110</v>
      </c>
      <c r="H7482" t="s">
        <v>25</v>
      </c>
      <c r="I7482" s="14">
        <v>31.95</v>
      </c>
      <c r="J7482" s="19">
        <v>38.5</v>
      </c>
    </row>
    <row r="7483" spans="1:10" x14ac:dyDescent="0.3">
      <c r="A7483" t="s">
        <v>7470</v>
      </c>
      <c r="B7483" t="s">
        <v>10171</v>
      </c>
      <c r="C7483" t="s">
        <v>14119</v>
      </c>
      <c r="D7483" t="s">
        <v>14625</v>
      </c>
      <c r="E7483" t="s">
        <v>25</v>
      </c>
      <c r="F7483" s="1" t="s">
        <v>25</v>
      </c>
      <c r="G7483" s="1" t="s">
        <v>23111</v>
      </c>
      <c r="H7483" t="s">
        <v>25</v>
      </c>
      <c r="I7483" s="14">
        <v>59</v>
      </c>
      <c r="J7483" s="19">
        <v>61</v>
      </c>
    </row>
    <row r="7484" spans="1:10" x14ac:dyDescent="0.3">
      <c r="A7484" t="s">
        <v>7471</v>
      </c>
      <c r="B7484" t="s">
        <v>10172</v>
      </c>
      <c r="C7484" t="s">
        <v>14120</v>
      </c>
      <c r="D7484" t="s">
        <v>14625</v>
      </c>
      <c r="E7484" t="s">
        <v>25</v>
      </c>
      <c r="F7484" s="1" t="s">
        <v>25</v>
      </c>
      <c r="G7484" s="1" t="s">
        <v>23112</v>
      </c>
      <c r="H7484" t="s">
        <v>25</v>
      </c>
      <c r="I7484" s="14">
        <v>39.950000000000003</v>
      </c>
      <c r="J7484" s="19">
        <v>46.95</v>
      </c>
    </row>
    <row r="7485" spans="1:10" x14ac:dyDescent="0.3">
      <c r="A7485" t="s">
        <v>23457</v>
      </c>
      <c r="B7485" t="s">
        <v>23469</v>
      </c>
      <c r="C7485" t="s">
        <v>23480</v>
      </c>
      <c r="D7485" t="s">
        <v>14678</v>
      </c>
      <c r="F7485" s="1" t="s">
        <v>25</v>
      </c>
      <c r="G7485" s="1" t="s">
        <v>23496</v>
      </c>
      <c r="I7485" s="14">
        <v>22.5</v>
      </c>
      <c r="J7485" s="19">
        <v>23.5</v>
      </c>
    </row>
    <row r="7486" spans="1:10" x14ac:dyDescent="0.3">
      <c r="A7486" t="s">
        <v>7472</v>
      </c>
      <c r="B7486" t="s">
        <v>10173</v>
      </c>
      <c r="C7486" t="s">
        <v>14121</v>
      </c>
      <c r="D7486" t="s">
        <v>14625</v>
      </c>
      <c r="E7486" t="s">
        <v>25</v>
      </c>
      <c r="F7486" s="1" t="s">
        <v>25</v>
      </c>
      <c r="G7486" s="1" t="s">
        <v>23113</v>
      </c>
      <c r="H7486" t="s">
        <v>25</v>
      </c>
      <c r="I7486" s="14">
        <v>57</v>
      </c>
      <c r="J7486" s="19">
        <v>68</v>
      </c>
    </row>
    <row r="7487" spans="1:10" x14ac:dyDescent="0.3">
      <c r="A7487" t="s">
        <v>7473</v>
      </c>
      <c r="B7487" t="s">
        <v>10174</v>
      </c>
      <c r="C7487" t="s">
        <v>14122</v>
      </c>
      <c r="D7487" t="s">
        <v>14625</v>
      </c>
      <c r="E7487" t="s">
        <v>25</v>
      </c>
      <c r="F7487" s="1" t="s">
        <v>25</v>
      </c>
      <c r="G7487" s="1" t="s">
        <v>23114</v>
      </c>
      <c r="H7487" t="s">
        <v>25</v>
      </c>
      <c r="I7487" s="14">
        <v>112</v>
      </c>
      <c r="J7487" s="19">
        <v>134</v>
      </c>
    </row>
    <row r="7488" spans="1:10" x14ac:dyDescent="0.3">
      <c r="A7488" t="s">
        <v>7474</v>
      </c>
      <c r="B7488" t="s">
        <v>10175</v>
      </c>
      <c r="C7488" t="s">
        <v>14123</v>
      </c>
      <c r="D7488" t="s">
        <v>14625</v>
      </c>
      <c r="E7488" t="s">
        <v>25</v>
      </c>
      <c r="F7488" s="1" t="s">
        <v>25</v>
      </c>
      <c r="G7488" s="1" t="s">
        <v>23115</v>
      </c>
      <c r="H7488" t="s">
        <v>25</v>
      </c>
      <c r="I7488" s="14">
        <v>39.950000000000003</v>
      </c>
      <c r="J7488" s="19">
        <v>47.95</v>
      </c>
    </row>
    <row r="7489" spans="1:10" x14ac:dyDescent="0.3">
      <c r="A7489" t="s">
        <v>7475</v>
      </c>
      <c r="B7489" t="s">
        <v>10176</v>
      </c>
      <c r="C7489" t="s">
        <v>14124</v>
      </c>
      <c r="D7489" t="s">
        <v>14625</v>
      </c>
      <c r="E7489" t="s">
        <v>25</v>
      </c>
      <c r="F7489" s="1" t="s">
        <v>25</v>
      </c>
      <c r="G7489" s="1" t="s">
        <v>23116</v>
      </c>
      <c r="H7489" t="s">
        <v>25</v>
      </c>
      <c r="I7489" s="14">
        <v>64</v>
      </c>
      <c r="J7489" s="19">
        <v>77</v>
      </c>
    </row>
    <row r="7490" spans="1:10" x14ac:dyDescent="0.3">
      <c r="A7490" t="s">
        <v>7476</v>
      </c>
      <c r="B7490" t="s">
        <v>10177</v>
      </c>
      <c r="C7490" t="s">
        <v>14125</v>
      </c>
      <c r="D7490" t="s">
        <v>14673</v>
      </c>
      <c r="E7490" t="s">
        <v>14728</v>
      </c>
      <c r="F7490" s="1" t="s">
        <v>25</v>
      </c>
      <c r="G7490" s="1" t="s">
        <v>23117</v>
      </c>
      <c r="H7490" t="s">
        <v>25</v>
      </c>
      <c r="I7490" s="14">
        <v>74</v>
      </c>
      <c r="J7490" s="19">
        <v>78</v>
      </c>
    </row>
    <row r="7491" spans="1:10" x14ac:dyDescent="0.3">
      <c r="A7491" t="s">
        <v>23458</v>
      </c>
      <c r="B7491" t="s">
        <v>23470</v>
      </c>
      <c r="C7491" t="s">
        <v>23481</v>
      </c>
      <c r="D7491" t="s">
        <v>14678</v>
      </c>
      <c r="F7491" s="1" t="s">
        <v>25</v>
      </c>
      <c r="G7491" s="1" t="s">
        <v>23497</v>
      </c>
      <c r="I7491" s="14">
        <v>22.5</v>
      </c>
      <c r="J7491" s="19">
        <v>23.5</v>
      </c>
    </row>
    <row r="7492" spans="1:10" x14ac:dyDescent="0.3">
      <c r="A7492" t="s">
        <v>23459</v>
      </c>
      <c r="B7492" t="s">
        <v>23471</v>
      </c>
      <c r="C7492" t="s">
        <v>23482</v>
      </c>
      <c r="D7492" t="s">
        <v>14625</v>
      </c>
      <c r="F7492" s="1" t="s">
        <v>25</v>
      </c>
      <c r="G7492" s="1" t="s">
        <v>23498</v>
      </c>
      <c r="I7492" s="14">
        <v>45.5</v>
      </c>
      <c r="J7492" s="19">
        <v>47.95</v>
      </c>
    </row>
    <row r="7493" spans="1:10" x14ac:dyDescent="0.3">
      <c r="A7493" t="s">
        <v>7477</v>
      </c>
      <c r="B7493" t="s">
        <v>10178</v>
      </c>
      <c r="C7493" t="s">
        <v>14126</v>
      </c>
      <c r="D7493" t="s">
        <v>14625</v>
      </c>
      <c r="E7493" t="s">
        <v>25</v>
      </c>
      <c r="F7493" s="1" t="s">
        <v>25</v>
      </c>
      <c r="G7493" s="1" t="s">
        <v>23118</v>
      </c>
      <c r="H7493" t="s">
        <v>25</v>
      </c>
      <c r="I7493" s="14">
        <v>63</v>
      </c>
      <c r="J7493" s="19">
        <v>64</v>
      </c>
    </row>
    <row r="7494" spans="1:10" x14ac:dyDescent="0.3">
      <c r="A7494" t="s">
        <v>7478</v>
      </c>
      <c r="B7494" t="s">
        <v>10179</v>
      </c>
      <c r="C7494" t="s">
        <v>14127</v>
      </c>
      <c r="D7494" t="s">
        <v>14672</v>
      </c>
      <c r="E7494" t="s">
        <v>25</v>
      </c>
      <c r="F7494" s="1" t="s">
        <v>25</v>
      </c>
      <c r="G7494" s="1" t="s">
        <v>23119</v>
      </c>
      <c r="H7494" t="s">
        <v>25</v>
      </c>
      <c r="I7494" s="14">
        <v>287</v>
      </c>
      <c r="J7494" s="19">
        <v>301</v>
      </c>
    </row>
    <row r="7495" spans="1:10" x14ac:dyDescent="0.3">
      <c r="A7495" t="s">
        <v>7479</v>
      </c>
      <c r="B7495" t="s">
        <v>10180</v>
      </c>
      <c r="C7495" t="s">
        <v>14128</v>
      </c>
      <c r="D7495" t="s">
        <v>14672</v>
      </c>
      <c r="E7495" t="s">
        <v>25</v>
      </c>
      <c r="F7495" s="1" t="s">
        <v>25</v>
      </c>
      <c r="G7495" s="1" t="s">
        <v>23120</v>
      </c>
      <c r="H7495" t="s">
        <v>25</v>
      </c>
      <c r="I7495" s="14">
        <v>140</v>
      </c>
      <c r="J7495" s="19">
        <v>141</v>
      </c>
    </row>
    <row r="7496" spans="1:10" x14ac:dyDescent="0.3">
      <c r="A7496" t="s">
        <v>7480</v>
      </c>
      <c r="B7496" t="s">
        <v>10175</v>
      </c>
      <c r="C7496" t="s">
        <v>14129</v>
      </c>
      <c r="D7496" t="s">
        <v>14625</v>
      </c>
      <c r="E7496" t="s">
        <v>25</v>
      </c>
      <c r="F7496" s="1" t="s">
        <v>25</v>
      </c>
      <c r="G7496" s="1" t="s">
        <v>23121</v>
      </c>
      <c r="H7496" t="s">
        <v>25</v>
      </c>
      <c r="I7496" s="14">
        <v>26.5</v>
      </c>
      <c r="J7496" s="19">
        <v>27.5</v>
      </c>
    </row>
    <row r="7497" spans="1:10" x14ac:dyDescent="0.3">
      <c r="A7497" t="s">
        <v>7481</v>
      </c>
      <c r="B7497" t="s">
        <v>10181</v>
      </c>
      <c r="C7497" t="s">
        <v>14130</v>
      </c>
      <c r="D7497" t="s">
        <v>14625</v>
      </c>
      <c r="E7497" t="s">
        <v>25</v>
      </c>
      <c r="F7497" s="1" t="s">
        <v>25</v>
      </c>
      <c r="G7497" s="1" t="s">
        <v>23122</v>
      </c>
      <c r="H7497" t="s">
        <v>25</v>
      </c>
      <c r="I7497" s="14">
        <v>17.95</v>
      </c>
      <c r="J7497" s="19">
        <v>18.95</v>
      </c>
    </row>
    <row r="7498" spans="1:10" x14ac:dyDescent="0.3">
      <c r="A7498" t="s">
        <v>7482</v>
      </c>
      <c r="B7498" t="s">
        <v>10181</v>
      </c>
      <c r="C7498" t="s">
        <v>14131</v>
      </c>
      <c r="D7498" t="s">
        <v>14625</v>
      </c>
      <c r="E7498" t="s">
        <v>25</v>
      </c>
      <c r="F7498" s="1" t="s">
        <v>25</v>
      </c>
      <c r="G7498" s="1" t="s">
        <v>23123</v>
      </c>
      <c r="H7498" t="s">
        <v>25</v>
      </c>
      <c r="I7498" s="14">
        <v>17.95</v>
      </c>
      <c r="J7498" s="19">
        <v>18.95</v>
      </c>
    </row>
    <row r="7499" spans="1:10" x14ac:dyDescent="0.3">
      <c r="A7499" t="s">
        <v>7483</v>
      </c>
      <c r="B7499" t="s">
        <v>10182</v>
      </c>
      <c r="C7499" t="s">
        <v>14132</v>
      </c>
      <c r="D7499" t="s">
        <v>14625</v>
      </c>
      <c r="E7499" t="s">
        <v>25</v>
      </c>
      <c r="F7499" s="1" t="s">
        <v>25</v>
      </c>
      <c r="G7499" s="1" t="s">
        <v>23124</v>
      </c>
      <c r="H7499" t="s">
        <v>25</v>
      </c>
      <c r="I7499" s="14">
        <v>13.95</v>
      </c>
      <c r="J7499" s="19">
        <v>14.5</v>
      </c>
    </row>
    <row r="7500" spans="1:10" x14ac:dyDescent="0.3">
      <c r="A7500" t="s">
        <v>7484</v>
      </c>
      <c r="B7500" t="s">
        <v>10183</v>
      </c>
      <c r="C7500" t="s">
        <v>14133</v>
      </c>
      <c r="D7500" t="s">
        <v>14625</v>
      </c>
      <c r="E7500" t="s">
        <v>25</v>
      </c>
      <c r="F7500" s="1" t="s">
        <v>25</v>
      </c>
      <c r="G7500" s="1" t="s">
        <v>23125</v>
      </c>
      <c r="H7500" t="s">
        <v>25</v>
      </c>
      <c r="I7500" s="14">
        <v>19.95</v>
      </c>
      <c r="J7500" s="19">
        <v>20.95</v>
      </c>
    </row>
    <row r="7501" spans="1:10" x14ac:dyDescent="0.3">
      <c r="A7501" t="s">
        <v>7485</v>
      </c>
      <c r="B7501" t="s">
        <v>10184</v>
      </c>
      <c r="C7501" t="s">
        <v>14134</v>
      </c>
      <c r="D7501" t="s">
        <v>14625</v>
      </c>
      <c r="E7501" t="s">
        <v>25</v>
      </c>
      <c r="F7501" s="1" t="s">
        <v>25</v>
      </c>
      <c r="G7501" s="1" t="s">
        <v>23126</v>
      </c>
      <c r="H7501" t="s">
        <v>25</v>
      </c>
      <c r="I7501" s="14">
        <v>54</v>
      </c>
      <c r="J7501" s="19">
        <v>58</v>
      </c>
    </row>
    <row r="7502" spans="1:10" x14ac:dyDescent="0.3">
      <c r="A7502" t="s">
        <v>7486</v>
      </c>
      <c r="B7502" t="s">
        <v>10185</v>
      </c>
      <c r="C7502" t="s">
        <v>14135</v>
      </c>
      <c r="D7502" t="s">
        <v>14671</v>
      </c>
      <c r="E7502" t="s">
        <v>25</v>
      </c>
      <c r="F7502" s="1" t="s">
        <v>25</v>
      </c>
      <c r="G7502" s="1" t="s">
        <v>23127</v>
      </c>
      <c r="H7502" t="s">
        <v>25</v>
      </c>
      <c r="I7502" s="14">
        <v>74</v>
      </c>
      <c r="J7502" s="19">
        <v>83</v>
      </c>
    </row>
    <row r="7503" spans="1:10" x14ac:dyDescent="0.3">
      <c r="A7503" t="s">
        <v>7487</v>
      </c>
      <c r="B7503" t="s">
        <v>10186</v>
      </c>
      <c r="C7503" t="s">
        <v>14136</v>
      </c>
      <c r="D7503" t="s">
        <v>14625</v>
      </c>
      <c r="E7503" t="s">
        <v>25</v>
      </c>
      <c r="F7503" s="1" t="s">
        <v>25</v>
      </c>
      <c r="G7503" s="1" t="s">
        <v>23128</v>
      </c>
      <c r="H7503" t="s">
        <v>25</v>
      </c>
      <c r="I7503" s="14">
        <v>23.5</v>
      </c>
      <c r="J7503" s="19">
        <v>27.95</v>
      </c>
    </row>
    <row r="7504" spans="1:10" x14ac:dyDescent="0.3">
      <c r="A7504" t="s">
        <v>7488</v>
      </c>
      <c r="B7504" t="s">
        <v>10186</v>
      </c>
      <c r="C7504" t="s">
        <v>14137</v>
      </c>
      <c r="D7504" t="s">
        <v>14625</v>
      </c>
      <c r="E7504" t="s">
        <v>25</v>
      </c>
      <c r="F7504" s="1" t="s">
        <v>25</v>
      </c>
      <c r="G7504" s="1" t="s">
        <v>23129</v>
      </c>
      <c r="H7504" t="s">
        <v>25</v>
      </c>
      <c r="I7504" s="14">
        <v>23.5</v>
      </c>
      <c r="J7504" s="19">
        <v>27.95</v>
      </c>
    </row>
    <row r="7505" spans="1:10" x14ac:dyDescent="0.3">
      <c r="A7505" t="s">
        <v>7489</v>
      </c>
      <c r="B7505" t="s">
        <v>10186</v>
      </c>
      <c r="C7505" t="s">
        <v>14138</v>
      </c>
      <c r="D7505" t="s">
        <v>14625</v>
      </c>
      <c r="E7505" t="s">
        <v>25</v>
      </c>
      <c r="F7505" s="1" t="s">
        <v>25</v>
      </c>
      <c r="G7505" s="1" t="s">
        <v>23130</v>
      </c>
      <c r="H7505" t="s">
        <v>25</v>
      </c>
      <c r="I7505" s="14">
        <v>41.5</v>
      </c>
      <c r="J7505" s="19">
        <v>45.95</v>
      </c>
    </row>
    <row r="7506" spans="1:10" x14ac:dyDescent="0.3">
      <c r="A7506" t="s">
        <v>23460</v>
      </c>
      <c r="B7506" t="s">
        <v>23472</v>
      </c>
      <c r="C7506" t="s">
        <v>23483</v>
      </c>
      <c r="D7506" t="s">
        <v>14678</v>
      </c>
      <c r="F7506" s="1" t="s">
        <v>25</v>
      </c>
      <c r="G7506" s="1" t="s">
        <v>23499</v>
      </c>
      <c r="I7506" s="14">
        <v>33.950000000000003</v>
      </c>
      <c r="J7506" s="19">
        <v>35.5</v>
      </c>
    </row>
    <row r="7507" spans="1:10" x14ac:dyDescent="0.3">
      <c r="A7507" s="20" t="s">
        <v>23591</v>
      </c>
      <c r="B7507" t="s">
        <v>8486</v>
      </c>
      <c r="C7507" t="s">
        <v>23592</v>
      </c>
      <c r="D7507" t="s">
        <v>14625</v>
      </c>
      <c r="G7507" s="20" t="s">
        <v>23593</v>
      </c>
      <c r="I7507" s="14">
        <v>18.95</v>
      </c>
      <c r="J7507" s="19">
        <v>21.5</v>
      </c>
    </row>
    <row r="7508" spans="1:10" x14ac:dyDescent="0.3">
      <c r="A7508" t="s">
        <v>7490</v>
      </c>
      <c r="B7508" t="s">
        <v>10187</v>
      </c>
      <c r="C7508" t="s">
        <v>14139</v>
      </c>
      <c r="D7508" t="s">
        <v>14674</v>
      </c>
      <c r="E7508" t="s">
        <v>25</v>
      </c>
      <c r="F7508" s="1" t="s">
        <v>25</v>
      </c>
      <c r="G7508" s="1" t="s">
        <v>23131</v>
      </c>
      <c r="H7508" t="s">
        <v>25</v>
      </c>
      <c r="I7508" s="14">
        <v>58</v>
      </c>
      <c r="J7508" s="19">
        <v>70</v>
      </c>
    </row>
    <row r="7509" spans="1:10" x14ac:dyDescent="0.3">
      <c r="A7509" t="s">
        <v>7491</v>
      </c>
      <c r="B7509" t="s">
        <v>10188</v>
      </c>
      <c r="C7509" t="s">
        <v>14140</v>
      </c>
      <c r="D7509" t="s">
        <v>14625</v>
      </c>
      <c r="E7509" t="s">
        <v>25</v>
      </c>
      <c r="F7509" s="1" t="s">
        <v>25</v>
      </c>
      <c r="G7509" s="1" t="s">
        <v>23132</v>
      </c>
      <c r="H7509" t="s">
        <v>25</v>
      </c>
      <c r="I7509" s="14">
        <v>59</v>
      </c>
      <c r="J7509" s="19">
        <v>64</v>
      </c>
    </row>
    <row r="7510" spans="1:10" x14ac:dyDescent="0.3">
      <c r="A7510" t="s">
        <v>7492</v>
      </c>
      <c r="B7510" t="s">
        <v>10189</v>
      </c>
      <c r="C7510" t="s">
        <v>14141</v>
      </c>
      <c r="D7510" t="s">
        <v>14625</v>
      </c>
      <c r="E7510" t="s">
        <v>25</v>
      </c>
      <c r="F7510" s="1" t="s">
        <v>25</v>
      </c>
      <c r="G7510" s="1" t="s">
        <v>23133</v>
      </c>
      <c r="H7510" t="s">
        <v>25</v>
      </c>
      <c r="I7510" s="14">
        <v>31.5</v>
      </c>
      <c r="J7510" s="19">
        <v>37.950000000000003</v>
      </c>
    </row>
    <row r="7511" spans="1:10" x14ac:dyDescent="0.3">
      <c r="A7511" t="s">
        <v>7493</v>
      </c>
      <c r="B7511" t="s">
        <v>10190</v>
      </c>
      <c r="C7511" t="s">
        <v>14142</v>
      </c>
      <c r="D7511" t="s">
        <v>14625</v>
      </c>
      <c r="E7511" t="s">
        <v>25</v>
      </c>
      <c r="F7511" s="1" t="s">
        <v>25</v>
      </c>
      <c r="G7511" s="1" t="s">
        <v>23134</v>
      </c>
      <c r="H7511" t="s">
        <v>25</v>
      </c>
      <c r="I7511" s="14">
        <v>61</v>
      </c>
      <c r="J7511" s="19">
        <v>73</v>
      </c>
    </row>
    <row r="7512" spans="1:10" x14ac:dyDescent="0.3">
      <c r="A7512" t="s">
        <v>7494</v>
      </c>
      <c r="B7512" t="s">
        <v>10191</v>
      </c>
      <c r="C7512" t="s">
        <v>14143</v>
      </c>
      <c r="D7512" t="s">
        <v>14625</v>
      </c>
      <c r="E7512" t="s">
        <v>25</v>
      </c>
      <c r="F7512" s="1" t="s">
        <v>25</v>
      </c>
      <c r="G7512" s="1" t="s">
        <v>23135</v>
      </c>
      <c r="H7512" t="s">
        <v>25</v>
      </c>
      <c r="I7512" s="14">
        <v>20.5</v>
      </c>
      <c r="J7512" s="19">
        <v>24.5</v>
      </c>
    </row>
    <row r="7513" spans="1:10" x14ac:dyDescent="0.3">
      <c r="A7513" t="s">
        <v>7495</v>
      </c>
      <c r="B7513" t="s">
        <v>8486</v>
      </c>
      <c r="C7513" t="s">
        <v>14144</v>
      </c>
      <c r="D7513" t="s">
        <v>14625</v>
      </c>
      <c r="E7513" t="s">
        <v>25</v>
      </c>
      <c r="F7513" s="1" t="s">
        <v>25</v>
      </c>
      <c r="G7513" s="1" t="s">
        <v>23136</v>
      </c>
      <c r="H7513" t="s">
        <v>25</v>
      </c>
      <c r="I7513" s="14">
        <v>21.95</v>
      </c>
      <c r="J7513" s="19">
        <v>26.5</v>
      </c>
    </row>
    <row r="7514" spans="1:10" x14ac:dyDescent="0.3">
      <c r="A7514" t="s">
        <v>7496</v>
      </c>
      <c r="B7514" t="s">
        <v>10192</v>
      </c>
      <c r="C7514" t="s">
        <v>14145</v>
      </c>
      <c r="D7514" t="s">
        <v>14672</v>
      </c>
      <c r="E7514" t="s">
        <v>25</v>
      </c>
      <c r="F7514" s="1" t="s">
        <v>25</v>
      </c>
      <c r="G7514" s="1" t="s">
        <v>23137</v>
      </c>
      <c r="H7514" t="s">
        <v>25</v>
      </c>
      <c r="I7514" s="14">
        <v>190</v>
      </c>
      <c r="J7514" s="19">
        <v>200</v>
      </c>
    </row>
    <row r="7515" spans="1:10" x14ac:dyDescent="0.3">
      <c r="A7515" t="s">
        <v>23513</v>
      </c>
      <c r="B7515" t="s">
        <v>23519</v>
      </c>
      <c r="C7515" t="s">
        <v>23526</v>
      </c>
      <c r="D7515" t="s">
        <v>14658</v>
      </c>
      <c r="F7515" s="1" t="s">
        <v>25</v>
      </c>
      <c r="G7515" s="1" t="s">
        <v>23536</v>
      </c>
      <c r="I7515" s="14">
        <v>28</v>
      </c>
      <c r="J7515" s="19">
        <v>29.95</v>
      </c>
    </row>
    <row r="7516" spans="1:10" x14ac:dyDescent="0.3">
      <c r="A7516" t="s">
        <v>7497</v>
      </c>
      <c r="B7516" t="s">
        <v>10193</v>
      </c>
      <c r="C7516" t="s">
        <v>14146</v>
      </c>
      <c r="D7516" t="s">
        <v>14625</v>
      </c>
      <c r="E7516" t="s">
        <v>25</v>
      </c>
      <c r="F7516" s="1" t="s">
        <v>25</v>
      </c>
      <c r="G7516" s="1" t="s">
        <v>23138</v>
      </c>
      <c r="H7516" t="s">
        <v>25</v>
      </c>
      <c r="I7516" s="14">
        <v>121</v>
      </c>
      <c r="J7516" s="19">
        <v>147</v>
      </c>
    </row>
    <row r="7517" spans="1:10" x14ac:dyDescent="0.3">
      <c r="A7517" t="s">
        <v>7498</v>
      </c>
      <c r="B7517" t="s">
        <v>10194</v>
      </c>
      <c r="C7517" t="s">
        <v>14147</v>
      </c>
      <c r="D7517" t="s">
        <v>14625</v>
      </c>
      <c r="E7517" t="s">
        <v>25</v>
      </c>
      <c r="F7517" s="1" t="s">
        <v>25</v>
      </c>
      <c r="G7517" s="1" t="s">
        <v>23139</v>
      </c>
      <c r="H7517" t="s">
        <v>25</v>
      </c>
      <c r="I7517" s="14">
        <v>101</v>
      </c>
      <c r="J7517" s="19">
        <v>126</v>
      </c>
    </row>
    <row r="7518" spans="1:10" x14ac:dyDescent="0.3">
      <c r="A7518" t="s">
        <v>7499</v>
      </c>
      <c r="B7518" t="s">
        <v>10195</v>
      </c>
      <c r="C7518" t="s">
        <v>14148</v>
      </c>
      <c r="D7518" t="s">
        <v>14625</v>
      </c>
      <c r="E7518" t="s">
        <v>25</v>
      </c>
      <c r="F7518" s="1" t="s">
        <v>25</v>
      </c>
      <c r="G7518" s="1" t="s">
        <v>23140</v>
      </c>
      <c r="H7518" t="s">
        <v>25</v>
      </c>
      <c r="I7518" s="14">
        <v>101</v>
      </c>
      <c r="J7518" s="19">
        <v>119</v>
      </c>
    </row>
    <row r="7519" spans="1:10" x14ac:dyDescent="0.3">
      <c r="A7519" t="s">
        <v>7500</v>
      </c>
      <c r="B7519" t="s">
        <v>10196</v>
      </c>
      <c r="C7519" t="s">
        <v>14149</v>
      </c>
      <c r="D7519" t="s">
        <v>14625</v>
      </c>
      <c r="E7519" t="s">
        <v>25</v>
      </c>
      <c r="F7519" s="1" t="s">
        <v>25</v>
      </c>
      <c r="G7519" s="1" t="s">
        <v>23141</v>
      </c>
      <c r="H7519" t="s">
        <v>25</v>
      </c>
      <c r="I7519" s="14">
        <v>101</v>
      </c>
      <c r="J7519" s="19">
        <v>119</v>
      </c>
    </row>
    <row r="7520" spans="1:10" x14ac:dyDescent="0.3">
      <c r="A7520" t="s">
        <v>7501</v>
      </c>
      <c r="B7520" t="s">
        <v>10197</v>
      </c>
      <c r="C7520" t="s">
        <v>14150</v>
      </c>
      <c r="D7520" t="s">
        <v>14625</v>
      </c>
      <c r="E7520" t="s">
        <v>25</v>
      </c>
      <c r="F7520" s="1" t="s">
        <v>25</v>
      </c>
      <c r="G7520" s="1" t="s">
        <v>23142</v>
      </c>
      <c r="H7520" t="s">
        <v>25</v>
      </c>
      <c r="I7520" s="14">
        <v>73</v>
      </c>
      <c r="J7520" s="19">
        <v>94</v>
      </c>
    </row>
    <row r="7521" spans="1:10" x14ac:dyDescent="0.3">
      <c r="A7521" t="s">
        <v>7502</v>
      </c>
      <c r="B7521" t="s">
        <v>10198</v>
      </c>
      <c r="C7521" t="s">
        <v>14151</v>
      </c>
      <c r="D7521" t="s">
        <v>14625</v>
      </c>
      <c r="E7521" t="s">
        <v>25</v>
      </c>
      <c r="F7521" s="1" t="s">
        <v>25</v>
      </c>
      <c r="G7521" s="1" t="s">
        <v>23143</v>
      </c>
      <c r="H7521" t="s">
        <v>25</v>
      </c>
      <c r="I7521" s="14">
        <v>129</v>
      </c>
      <c r="J7521" s="19">
        <v>139</v>
      </c>
    </row>
    <row r="7522" spans="1:10" x14ac:dyDescent="0.3">
      <c r="A7522" t="s">
        <v>7503</v>
      </c>
      <c r="B7522" t="s">
        <v>10199</v>
      </c>
      <c r="C7522" t="s">
        <v>14152</v>
      </c>
      <c r="D7522" t="s">
        <v>14625</v>
      </c>
      <c r="E7522" t="s">
        <v>25</v>
      </c>
      <c r="F7522" s="1" t="s">
        <v>25</v>
      </c>
      <c r="G7522" s="1" t="s">
        <v>23144</v>
      </c>
      <c r="H7522" t="s">
        <v>25</v>
      </c>
      <c r="I7522" s="14">
        <v>35.950000000000003</v>
      </c>
      <c r="J7522" s="19">
        <v>37.950000000000003</v>
      </c>
    </row>
    <row r="7523" spans="1:10" x14ac:dyDescent="0.3">
      <c r="A7523" t="s">
        <v>7504</v>
      </c>
      <c r="B7523" t="s">
        <v>10199</v>
      </c>
      <c r="C7523" t="s">
        <v>14153</v>
      </c>
      <c r="D7523" t="s">
        <v>14625</v>
      </c>
      <c r="E7523" t="s">
        <v>25</v>
      </c>
      <c r="F7523" s="1" t="s">
        <v>25</v>
      </c>
      <c r="G7523" s="1" t="s">
        <v>23145</v>
      </c>
      <c r="H7523" t="s">
        <v>25</v>
      </c>
      <c r="I7523" s="14">
        <v>34.5</v>
      </c>
      <c r="J7523" s="19">
        <v>35.950000000000003</v>
      </c>
    </row>
    <row r="7524" spans="1:10" x14ac:dyDescent="0.3">
      <c r="A7524" t="s">
        <v>7505</v>
      </c>
      <c r="B7524" t="s">
        <v>10200</v>
      </c>
      <c r="C7524" t="s">
        <v>14154</v>
      </c>
      <c r="D7524" t="s">
        <v>14625</v>
      </c>
      <c r="E7524" t="s">
        <v>25</v>
      </c>
      <c r="F7524" s="1" t="s">
        <v>25</v>
      </c>
      <c r="G7524" s="1" t="s">
        <v>23146</v>
      </c>
      <c r="H7524" t="s">
        <v>25</v>
      </c>
      <c r="I7524" s="14">
        <v>33.5</v>
      </c>
      <c r="J7524" s="19">
        <v>34.950000000000003</v>
      </c>
    </row>
    <row r="7525" spans="1:10" x14ac:dyDescent="0.3">
      <c r="A7525" t="s">
        <v>7506</v>
      </c>
      <c r="B7525" t="s">
        <v>10201</v>
      </c>
      <c r="C7525" t="s">
        <v>14155</v>
      </c>
      <c r="D7525" t="s">
        <v>14625</v>
      </c>
      <c r="E7525" t="s">
        <v>25</v>
      </c>
      <c r="F7525" s="1" t="s">
        <v>25</v>
      </c>
      <c r="G7525" s="1" t="s">
        <v>23147</v>
      </c>
      <c r="H7525" t="s">
        <v>25</v>
      </c>
      <c r="I7525" s="14">
        <v>37.950000000000003</v>
      </c>
      <c r="J7525" s="19">
        <v>40.5</v>
      </c>
    </row>
    <row r="7526" spans="1:10" x14ac:dyDescent="0.3">
      <c r="A7526" t="s">
        <v>7507</v>
      </c>
      <c r="B7526" t="s">
        <v>10202</v>
      </c>
      <c r="C7526" t="s">
        <v>14156</v>
      </c>
      <c r="D7526" t="s">
        <v>14625</v>
      </c>
      <c r="E7526" t="s">
        <v>25</v>
      </c>
      <c r="F7526" s="1" t="s">
        <v>25</v>
      </c>
      <c r="G7526" s="1" t="s">
        <v>23148</v>
      </c>
      <c r="H7526" t="s">
        <v>25</v>
      </c>
      <c r="I7526" s="14">
        <v>33.950000000000003</v>
      </c>
      <c r="J7526" s="19">
        <v>35.5</v>
      </c>
    </row>
    <row r="7527" spans="1:10" x14ac:dyDescent="0.3">
      <c r="A7527" t="s">
        <v>7508</v>
      </c>
      <c r="B7527" t="s">
        <v>10202</v>
      </c>
      <c r="C7527" t="s">
        <v>14157</v>
      </c>
      <c r="D7527" t="s">
        <v>14625</v>
      </c>
      <c r="E7527" t="s">
        <v>25</v>
      </c>
      <c r="F7527" s="1" t="s">
        <v>25</v>
      </c>
      <c r="G7527" s="1" t="s">
        <v>23149</v>
      </c>
      <c r="H7527" t="s">
        <v>25</v>
      </c>
      <c r="I7527" s="14">
        <v>37.5</v>
      </c>
      <c r="J7527" s="19">
        <v>39.5</v>
      </c>
    </row>
    <row r="7528" spans="1:10" x14ac:dyDescent="0.3">
      <c r="A7528" t="s">
        <v>7509</v>
      </c>
      <c r="B7528" t="s">
        <v>10203</v>
      </c>
      <c r="C7528" t="s">
        <v>14158</v>
      </c>
      <c r="D7528" t="s">
        <v>14625</v>
      </c>
      <c r="E7528" t="s">
        <v>25</v>
      </c>
      <c r="F7528" s="1" t="s">
        <v>25</v>
      </c>
      <c r="G7528" s="1" t="s">
        <v>23150</v>
      </c>
      <c r="H7528" t="s">
        <v>25</v>
      </c>
      <c r="I7528" s="14">
        <v>155</v>
      </c>
      <c r="J7528" s="19">
        <v>186</v>
      </c>
    </row>
    <row r="7529" spans="1:10" x14ac:dyDescent="0.3">
      <c r="A7529" t="s">
        <v>7510</v>
      </c>
      <c r="B7529" t="s">
        <v>8854</v>
      </c>
      <c r="C7529" t="s">
        <v>14159</v>
      </c>
      <c r="D7529" t="s">
        <v>14672</v>
      </c>
      <c r="E7529" t="s">
        <v>25</v>
      </c>
      <c r="F7529" s="1" t="s">
        <v>25</v>
      </c>
      <c r="G7529" s="1" t="s">
        <v>23151</v>
      </c>
      <c r="H7529" t="s">
        <v>25</v>
      </c>
      <c r="I7529" s="14">
        <v>40.5</v>
      </c>
      <c r="J7529" s="19">
        <v>42.5</v>
      </c>
    </row>
    <row r="7530" spans="1:10" x14ac:dyDescent="0.3">
      <c r="A7530" t="s">
        <v>7511</v>
      </c>
      <c r="B7530" t="s">
        <v>10204</v>
      </c>
      <c r="C7530" t="s">
        <v>14160</v>
      </c>
      <c r="D7530" t="s">
        <v>14625</v>
      </c>
      <c r="E7530" t="s">
        <v>25</v>
      </c>
      <c r="F7530" s="1" t="s">
        <v>25</v>
      </c>
      <c r="G7530" s="1" t="s">
        <v>23152</v>
      </c>
      <c r="H7530" t="s">
        <v>25</v>
      </c>
      <c r="I7530" s="14">
        <v>139</v>
      </c>
      <c r="J7530" s="19">
        <v>167</v>
      </c>
    </row>
    <row r="7531" spans="1:10" x14ac:dyDescent="0.3">
      <c r="A7531" t="s">
        <v>7512</v>
      </c>
      <c r="B7531" t="s">
        <v>10205</v>
      </c>
      <c r="C7531" t="s">
        <v>14161</v>
      </c>
      <c r="D7531" t="s">
        <v>14625</v>
      </c>
      <c r="E7531" t="s">
        <v>25</v>
      </c>
      <c r="F7531" s="1" t="s">
        <v>25</v>
      </c>
      <c r="G7531" s="1" t="s">
        <v>23153</v>
      </c>
      <c r="H7531" t="s">
        <v>25</v>
      </c>
      <c r="I7531" s="14">
        <v>51</v>
      </c>
      <c r="J7531" s="19">
        <v>55</v>
      </c>
    </row>
    <row r="7532" spans="1:10" x14ac:dyDescent="0.3">
      <c r="A7532" t="s">
        <v>7513</v>
      </c>
      <c r="B7532" t="s">
        <v>10206</v>
      </c>
      <c r="C7532" t="s">
        <v>14162</v>
      </c>
      <c r="D7532" t="s">
        <v>14625</v>
      </c>
      <c r="E7532" t="s">
        <v>25</v>
      </c>
      <c r="F7532" s="1" t="s">
        <v>25</v>
      </c>
      <c r="G7532" s="1" t="s">
        <v>23154</v>
      </c>
      <c r="H7532" t="s">
        <v>25</v>
      </c>
      <c r="I7532" s="14">
        <v>59</v>
      </c>
      <c r="J7532" s="19">
        <v>71</v>
      </c>
    </row>
    <row r="7533" spans="1:10" x14ac:dyDescent="0.3">
      <c r="A7533" t="s">
        <v>7514</v>
      </c>
      <c r="B7533" t="s">
        <v>10207</v>
      </c>
      <c r="C7533" t="s">
        <v>14163</v>
      </c>
      <c r="D7533" t="s">
        <v>14625</v>
      </c>
      <c r="E7533" t="s">
        <v>25</v>
      </c>
      <c r="F7533" s="1" t="s">
        <v>25</v>
      </c>
      <c r="G7533" s="1" t="s">
        <v>23155</v>
      </c>
      <c r="H7533" t="s">
        <v>25</v>
      </c>
      <c r="I7533" s="14">
        <v>23.5</v>
      </c>
      <c r="J7533" s="19">
        <v>27.95</v>
      </c>
    </row>
    <row r="7534" spans="1:10" x14ac:dyDescent="0.3">
      <c r="A7534" t="s">
        <v>7515</v>
      </c>
      <c r="B7534" t="s">
        <v>10208</v>
      </c>
      <c r="C7534" t="s">
        <v>14164</v>
      </c>
      <c r="D7534" t="s">
        <v>14625</v>
      </c>
      <c r="E7534" t="s">
        <v>25</v>
      </c>
      <c r="F7534" s="1" t="s">
        <v>25</v>
      </c>
      <c r="G7534" s="1" t="s">
        <v>23156</v>
      </c>
      <c r="H7534" t="s">
        <v>25</v>
      </c>
      <c r="I7534" s="14">
        <v>77</v>
      </c>
      <c r="J7534" s="19">
        <v>92</v>
      </c>
    </row>
    <row r="7535" spans="1:10" x14ac:dyDescent="0.3">
      <c r="A7535" t="s">
        <v>7516</v>
      </c>
      <c r="B7535" t="s">
        <v>10209</v>
      </c>
      <c r="C7535" t="s">
        <v>14165</v>
      </c>
      <c r="D7535" t="s">
        <v>14625</v>
      </c>
      <c r="E7535" t="s">
        <v>25</v>
      </c>
      <c r="F7535" s="1" t="s">
        <v>25</v>
      </c>
      <c r="G7535" s="1" t="s">
        <v>23157</v>
      </c>
      <c r="H7535" t="s">
        <v>25</v>
      </c>
      <c r="I7535" s="14">
        <v>78</v>
      </c>
      <c r="J7535" s="19">
        <v>94</v>
      </c>
    </row>
    <row r="7536" spans="1:10" x14ac:dyDescent="0.3">
      <c r="A7536" t="s">
        <v>7517</v>
      </c>
      <c r="B7536" t="s">
        <v>10210</v>
      </c>
      <c r="C7536" t="s">
        <v>14166</v>
      </c>
      <c r="D7536" t="s">
        <v>14625</v>
      </c>
      <c r="E7536" t="s">
        <v>25</v>
      </c>
      <c r="F7536" s="1" t="s">
        <v>25</v>
      </c>
      <c r="G7536" s="1" t="s">
        <v>23158</v>
      </c>
      <c r="H7536" t="s">
        <v>25</v>
      </c>
      <c r="I7536" s="14">
        <v>89</v>
      </c>
      <c r="J7536" s="19">
        <v>107</v>
      </c>
    </row>
    <row r="7537" spans="1:10" x14ac:dyDescent="0.3">
      <c r="A7537" t="s">
        <v>7518</v>
      </c>
      <c r="B7537" t="s">
        <v>10211</v>
      </c>
      <c r="C7537" t="s">
        <v>14167</v>
      </c>
      <c r="D7537" t="s">
        <v>14672</v>
      </c>
      <c r="E7537" t="s">
        <v>25</v>
      </c>
      <c r="F7537" s="1" t="s">
        <v>25</v>
      </c>
      <c r="G7537" s="1" t="s">
        <v>23159</v>
      </c>
      <c r="H7537" t="s">
        <v>25</v>
      </c>
      <c r="I7537" s="14">
        <v>439</v>
      </c>
      <c r="J7537" s="19">
        <v>461</v>
      </c>
    </row>
    <row r="7538" spans="1:10" x14ac:dyDescent="0.3">
      <c r="A7538" t="s">
        <v>7519</v>
      </c>
      <c r="B7538" t="s">
        <v>10116</v>
      </c>
      <c r="C7538" t="s">
        <v>14168</v>
      </c>
      <c r="D7538" t="s">
        <v>14625</v>
      </c>
      <c r="E7538" t="s">
        <v>25</v>
      </c>
      <c r="F7538" s="1" t="s">
        <v>25</v>
      </c>
      <c r="G7538" s="1" t="s">
        <v>23160</v>
      </c>
      <c r="H7538" t="s">
        <v>25</v>
      </c>
      <c r="I7538" s="14">
        <v>20.5</v>
      </c>
      <c r="J7538" s="19">
        <v>24.5</v>
      </c>
    </row>
    <row r="7539" spans="1:10" x14ac:dyDescent="0.3">
      <c r="A7539" t="s">
        <v>7520</v>
      </c>
      <c r="B7539" t="s">
        <v>10212</v>
      </c>
      <c r="C7539" t="s">
        <v>14169</v>
      </c>
      <c r="D7539" t="s">
        <v>14672</v>
      </c>
      <c r="E7539" t="s">
        <v>25</v>
      </c>
      <c r="F7539" s="1" t="s">
        <v>25</v>
      </c>
      <c r="G7539" s="1" t="s">
        <v>23161</v>
      </c>
      <c r="H7539" t="s">
        <v>25</v>
      </c>
      <c r="I7539" s="14">
        <v>254</v>
      </c>
      <c r="J7539" s="19">
        <v>263</v>
      </c>
    </row>
    <row r="7540" spans="1:10" x14ac:dyDescent="0.3">
      <c r="A7540" t="s">
        <v>7521</v>
      </c>
      <c r="B7540" t="s">
        <v>10213</v>
      </c>
      <c r="C7540" t="s">
        <v>14170</v>
      </c>
      <c r="D7540" t="s">
        <v>14625</v>
      </c>
      <c r="E7540" t="s">
        <v>25</v>
      </c>
      <c r="F7540" s="1" t="s">
        <v>25</v>
      </c>
      <c r="G7540" s="1" t="s">
        <v>23162</v>
      </c>
      <c r="H7540" t="s">
        <v>25</v>
      </c>
      <c r="I7540" s="14">
        <v>19.95</v>
      </c>
      <c r="J7540" s="19">
        <v>23.95</v>
      </c>
    </row>
    <row r="7541" spans="1:10" x14ac:dyDescent="0.3">
      <c r="A7541" t="s">
        <v>7522</v>
      </c>
      <c r="B7541" t="s">
        <v>10214</v>
      </c>
      <c r="C7541" t="s">
        <v>14171</v>
      </c>
      <c r="D7541" t="s">
        <v>14625</v>
      </c>
      <c r="E7541" t="s">
        <v>25</v>
      </c>
      <c r="F7541" s="1" t="s">
        <v>25</v>
      </c>
      <c r="G7541" s="1" t="s">
        <v>23163</v>
      </c>
      <c r="H7541" t="s">
        <v>25</v>
      </c>
      <c r="I7541" s="14">
        <v>17.95</v>
      </c>
      <c r="J7541" s="19">
        <v>18.95</v>
      </c>
    </row>
    <row r="7542" spans="1:10" x14ac:dyDescent="0.3">
      <c r="A7542" t="s">
        <v>7523</v>
      </c>
      <c r="B7542" t="s">
        <v>10215</v>
      </c>
      <c r="C7542" t="s">
        <v>14172</v>
      </c>
      <c r="D7542" t="s">
        <v>14675</v>
      </c>
      <c r="E7542" t="s">
        <v>25</v>
      </c>
      <c r="F7542" s="1" t="s">
        <v>25</v>
      </c>
      <c r="G7542" s="1" t="s">
        <v>23164</v>
      </c>
      <c r="H7542" t="s">
        <v>25</v>
      </c>
      <c r="I7542" s="14">
        <v>301</v>
      </c>
      <c r="J7542" s="19">
        <v>316</v>
      </c>
    </row>
    <row r="7543" spans="1:10" x14ac:dyDescent="0.3">
      <c r="A7543" t="s">
        <v>23461</v>
      </c>
      <c r="B7543" t="s">
        <v>23471</v>
      </c>
      <c r="C7543" t="s">
        <v>23484</v>
      </c>
      <c r="D7543" t="s">
        <v>14625</v>
      </c>
      <c r="F7543" s="1" t="s">
        <v>25</v>
      </c>
      <c r="G7543" s="1" t="s">
        <v>23500</v>
      </c>
      <c r="I7543" s="14">
        <v>33.950000000000003</v>
      </c>
      <c r="J7543" s="19">
        <v>35.5</v>
      </c>
    </row>
    <row r="7544" spans="1:10" x14ac:dyDescent="0.3">
      <c r="A7544" t="s">
        <v>7524</v>
      </c>
      <c r="B7544" t="s">
        <v>10216</v>
      </c>
      <c r="C7544" t="s">
        <v>14173</v>
      </c>
      <c r="D7544" t="s">
        <v>14625</v>
      </c>
      <c r="E7544" t="s">
        <v>25</v>
      </c>
      <c r="F7544" s="1" t="s">
        <v>25</v>
      </c>
      <c r="G7544" s="1" t="s">
        <v>23165</v>
      </c>
      <c r="H7544" t="s">
        <v>25</v>
      </c>
      <c r="I7544" s="14">
        <v>29.95</v>
      </c>
      <c r="J7544" s="19">
        <v>35.950000000000003</v>
      </c>
    </row>
    <row r="7545" spans="1:10" x14ac:dyDescent="0.3">
      <c r="A7545" t="s">
        <v>7525</v>
      </c>
      <c r="B7545" t="s">
        <v>10216</v>
      </c>
      <c r="C7545" t="s">
        <v>14173</v>
      </c>
      <c r="D7545" t="s">
        <v>14625</v>
      </c>
      <c r="E7545" t="s">
        <v>25</v>
      </c>
      <c r="F7545" s="1" t="s">
        <v>25</v>
      </c>
      <c r="G7545" s="1" t="s">
        <v>23166</v>
      </c>
      <c r="H7545" t="s">
        <v>25</v>
      </c>
      <c r="I7545" s="14">
        <v>29.95</v>
      </c>
      <c r="J7545" s="19">
        <v>35.950000000000003</v>
      </c>
    </row>
    <row r="7546" spans="1:10" x14ac:dyDescent="0.3">
      <c r="A7546" t="s">
        <v>7526</v>
      </c>
      <c r="B7546" t="s">
        <v>10217</v>
      </c>
      <c r="C7546" t="s">
        <v>14174</v>
      </c>
      <c r="D7546" t="s">
        <v>14625</v>
      </c>
      <c r="E7546" t="s">
        <v>25</v>
      </c>
      <c r="F7546" s="1" t="s">
        <v>25</v>
      </c>
      <c r="G7546" s="1" t="s">
        <v>23167</v>
      </c>
      <c r="H7546" t="s">
        <v>25</v>
      </c>
      <c r="I7546" s="14">
        <v>89</v>
      </c>
      <c r="J7546" s="19">
        <v>107</v>
      </c>
    </row>
    <row r="7547" spans="1:10" x14ac:dyDescent="0.3">
      <c r="A7547" t="s">
        <v>7527</v>
      </c>
      <c r="B7547" t="s">
        <v>10218</v>
      </c>
      <c r="C7547" t="s">
        <v>14175</v>
      </c>
      <c r="D7547" t="s">
        <v>14625</v>
      </c>
      <c r="E7547" t="s">
        <v>25</v>
      </c>
      <c r="F7547" s="1" t="s">
        <v>25</v>
      </c>
      <c r="G7547" s="1" t="s">
        <v>23168</v>
      </c>
      <c r="H7547" t="s">
        <v>25</v>
      </c>
      <c r="I7547" s="14">
        <v>85</v>
      </c>
      <c r="J7547" s="19">
        <v>102</v>
      </c>
    </row>
    <row r="7548" spans="1:10" x14ac:dyDescent="0.3">
      <c r="A7548" t="s">
        <v>7528</v>
      </c>
      <c r="B7548" t="s">
        <v>8768</v>
      </c>
      <c r="C7548" t="s">
        <v>11449</v>
      </c>
      <c r="D7548" t="s">
        <v>14672</v>
      </c>
      <c r="E7548" t="s">
        <v>25</v>
      </c>
      <c r="F7548" s="1" t="s">
        <v>25</v>
      </c>
      <c r="G7548" s="1" t="s">
        <v>23169</v>
      </c>
      <c r="H7548" t="s">
        <v>25</v>
      </c>
      <c r="I7548" s="14">
        <v>245</v>
      </c>
      <c r="J7548" s="19">
        <v>257</v>
      </c>
    </row>
    <row r="7549" spans="1:10" x14ac:dyDescent="0.3">
      <c r="A7549" t="s">
        <v>7529</v>
      </c>
      <c r="B7549" t="s">
        <v>10219</v>
      </c>
      <c r="C7549" t="s">
        <v>14176</v>
      </c>
      <c r="D7549" t="s">
        <v>14676</v>
      </c>
      <c r="E7549" t="s">
        <v>25</v>
      </c>
      <c r="F7549" s="1" t="s">
        <v>25</v>
      </c>
      <c r="G7549" s="1" t="s">
        <v>23170</v>
      </c>
      <c r="H7549" t="s">
        <v>25</v>
      </c>
      <c r="I7549" s="14">
        <v>33.5</v>
      </c>
      <c r="J7549" s="19">
        <v>34.950000000000003</v>
      </c>
    </row>
    <row r="7550" spans="1:10" x14ac:dyDescent="0.3">
      <c r="A7550" t="s">
        <v>7530</v>
      </c>
      <c r="B7550" t="s">
        <v>10220</v>
      </c>
      <c r="C7550" t="s">
        <v>14177</v>
      </c>
      <c r="D7550" t="s">
        <v>14658</v>
      </c>
      <c r="E7550" t="s">
        <v>25</v>
      </c>
      <c r="F7550" s="1" t="s">
        <v>25</v>
      </c>
      <c r="G7550" s="1" t="s">
        <v>23171</v>
      </c>
      <c r="H7550" t="s">
        <v>25</v>
      </c>
      <c r="I7550" s="14">
        <v>38.950000000000003</v>
      </c>
      <c r="J7550" s="19">
        <v>46.5</v>
      </c>
    </row>
    <row r="7551" spans="1:10" x14ac:dyDescent="0.3">
      <c r="A7551" t="s">
        <v>7531</v>
      </c>
      <c r="B7551" t="s">
        <v>10221</v>
      </c>
      <c r="C7551" t="s">
        <v>14178</v>
      </c>
      <c r="D7551" t="s">
        <v>14625</v>
      </c>
      <c r="E7551" t="s">
        <v>25</v>
      </c>
      <c r="F7551" s="1" t="s">
        <v>25</v>
      </c>
      <c r="G7551" s="1" t="s">
        <v>23172</v>
      </c>
      <c r="H7551" t="s">
        <v>25</v>
      </c>
      <c r="I7551" s="14">
        <v>38.950000000000003</v>
      </c>
      <c r="J7551" s="19">
        <v>46.5</v>
      </c>
    </row>
    <row r="7552" spans="1:10" x14ac:dyDescent="0.3">
      <c r="A7552" t="s">
        <v>7532</v>
      </c>
      <c r="B7552" t="s">
        <v>10222</v>
      </c>
      <c r="C7552" t="s">
        <v>14179</v>
      </c>
      <c r="D7552" t="s">
        <v>14625</v>
      </c>
      <c r="E7552" t="s">
        <v>25</v>
      </c>
      <c r="F7552" s="1" t="s">
        <v>25</v>
      </c>
      <c r="G7552" s="1" t="s">
        <v>23173</v>
      </c>
      <c r="H7552" t="s">
        <v>25</v>
      </c>
      <c r="I7552" s="14">
        <v>66</v>
      </c>
      <c r="J7552" s="19">
        <v>79</v>
      </c>
    </row>
    <row r="7553" spans="1:10" x14ac:dyDescent="0.3">
      <c r="A7553" t="s">
        <v>23462</v>
      </c>
      <c r="B7553" t="s">
        <v>23471</v>
      </c>
      <c r="C7553" t="s">
        <v>23485</v>
      </c>
      <c r="D7553" t="s">
        <v>14625</v>
      </c>
      <c r="F7553" s="1" t="s">
        <v>25</v>
      </c>
      <c r="G7553" s="1" t="s">
        <v>23501</v>
      </c>
      <c r="I7553" s="14">
        <v>45.5</v>
      </c>
      <c r="J7553" s="19">
        <v>47.95</v>
      </c>
    </row>
    <row r="7554" spans="1:10" x14ac:dyDescent="0.3">
      <c r="A7554" t="s">
        <v>23463</v>
      </c>
      <c r="B7554" t="s">
        <v>23471</v>
      </c>
      <c r="C7554" t="s">
        <v>23486</v>
      </c>
      <c r="D7554" t="s">
        <v>14625</v>
      </c>
      <c r="F7554" s="1" t="s">
        <v>25</v>
      </c>
      <c r="G7554" s="1" t="s">
        <v>23502</v>
      </c>
      <c r="I7554" s="14">
        <v>28.5</v>
      </c>
      <c r="J7554" s="19">
        <v>29.95</v>
      </c>
    </row>
    <row r="7555" spans="1:10" x14ac:dyDescent="0.3">
      <c r="A7555" t="s">
        <v>7533</v>
      </c>
      <c r="B7555" t="s">
        <v>10223</v>
      </c>
      <c r="C7555" t="s">
        <v>14180</v>
      </c>
      <c r="D7555" t="s">
        <v>14660</v>
      </c>
      <c r="E7555" t="s">
        <v>25</v>
      </c>
      <c r="F7555" s="1" t="s">
        <v>25</v>
      </c>
      <c r="G7555" s="1" t="s">
        <v>23174</v>
      </c>
      <c r="H7555" t="s">
        <v>25</v>
      </c>
      <c r="I7555" s="14">
        <v>19.95</v>
      </c>
      <c r="J7555" s="19">
        <v>23.95</v>
      </c>
    </row>
    <row r="7556" spans="1:10" x14ac:dyDescent="0.3">
      <c r="A7556" t="s">
        <v>7534</v>
      </c>
      <c r="B7556" t="s">
        <v>10126</v>
      </c>
      <c r="C7556" t="s">
        <v>14181</v>
      </c>
      <c r="D7556" t="s">
        <v>14625</v>
      </c>
      <c r="E7556" t="s">
        <v>25</v>
      </c>
      <c r="F7556" s="1" t="s">
        <v>25</v>
      </c>
      <c r="G7556" s="1" t="s">
        <v>23175</v>
      </c>
      <c r="H7556" t="s">
        <v>25</v>
      </c>
      <c r="I7556" s="14">
        <v>19.95</v>
      </c>
      <c r="J7556" s="19">
        <v>23.95</v>
      </c>
    </row>
    <row r="7557" spans="1:10" x14ac:dyDescent="0.3">
      <c r="A7557" s="20" t="s">
        <v>23594</v>
      </c>
      <c r="B7557" t="s">
        <v>23596</v>
      </c>
      <c r="C7557" t="s">
        <v>23597</v>
      </c>
      <c r="D7557" t="s">
        <v>14625</v>
      </c>
      <c r="G7557" s="1" t="s">
        <v>23595</v>
      </c>
      <c r="I7557" s="14">
        <v>30.95</v>
      </c>
      <c r="J7557" s="19">
        <v>35.5</v>
      </c>
    </row>
    <row r="7558" spans="1:10" x14ac:dyDescent="0.3">
      <c r="A7558" t="s">
        <v>7535</v>
      </c>
      <c r="B7558" t="s">
        <v>10224</v>
      </c>
      <c r="C7558" t="s">
        <v>14182</v>
      </c>
      <c r="D7558" t="s">
        <v>14625</v>
      </c>
      <c r="E7558" t="s">
        <v>25</v>
      </c>
      <c r="F7558" s="1" t="s">
        <v>25</v>
      </c>
      <c r="G7558" s="1" t="s">
        <v>23176</v>
      </c>
      <c r="H7558" t="s">
        <v>25</v>
      </c>
      <c r="I7558" s="14">
        <v>34.950000000000003</v>
      </c>
      <c r="J7558" s="19">
        <v>36.5</v>
      </c>
    </row>
    <row r="7559" spans="1:10" x14ac:dyDescent="0.3">
      <c r="A7559" t="s">
        <v>7536</v>
      </c>
      <c r="B7559" t="s">
        <v>10225</v>
      </c>
      <c r="C7559" t="s">
        <v>14183</v>
      </c>
      <c r="D7559" t="s">
        <v>14625</v>
      </c>
      <c r="E7559" t="s">
        <v>25</v>
      </c>
      <c r="F7559" s="1" t="s">
        <v>25</v>
      </c>
      <c r="G7559" s="1" t="s">
        <v>23177</v>
      </c>
      <c r="H7559" t="s">
        <v>25</v>
      </c>
      <c r="I7559" s="14">
        <v>56</v>
      </c>
      <c r="J7559" s="19">
        <v>71</v>
      </c>
    </row>
    <row r="7560" spans="1:10" x14ac:dyDescent="0.3">
      <c r="A7560" t="s">
        <v>7537</v>
      </c>
      <c r="B7560" t="s">
        <v>8586</v>
      </c>
      <c r="C7560" t="s">
        <v>14184</v>
      </c>
      <c r="D7560" t="s">
        <v>14625</v>
      </c>
      <c r="E7560" t="s">
        <v>25</v>
      </c>
      <c r="F7560" s="1" t="s">
        <v>25</v>
      </c>
      <c r="G7560" s="1" t="s">
        <v>23178</v>
      </c>
      <c r="H7560" t="s">
        <v>25</v>
      </c>
      <c r="I7560" s="14">
        <v>37.5</v>
      </c>
      <c r="J7560" s="19">
        <v>44.95</v>
      </c>
    </row>
    <row r="7561" spans="1:10" x14ac:dyDescent="0.3">
      <c r="A7561" t="s">
        <v>7538</v>
      </c>
      <c r="B7561" t="s">
        <v>10226</v>
      </c>
      <c r="C7561" t="s">
        <v>14185</v>
      </c>
      <c r="D7561" t="s">
        <v>14677</v>
      </c>
      <c r="E7561" t="s">
        <v>25</v>
      </c>
      <c r="F7561" s="1" t="s">
        <v>25</v>
      </c>
      <c r="G7561" s="1" t="s">
        <v>23179</v>
      </c>
      <c r="H7561" t="s">
        <v>25</v>
      </c>
      <c r="I7561" s="14">
        <v>191</v>
      </c>
      <c r="J7561" s="19">
        <v>201</v>
      </c>
    </row>
    <row r="7562" spans="1:10" x14ac:dyDescent="0.3">
      <c r="A7562" t="s">
        <v>7539</v>
      </c>
      <c r="B7562" t="s">
        <v>10227</v>
      </c>
      <c r="C7562" t="s">
        <v>14186</v>
      </c>
      <c r="D7562" t="s">
        <v>14625</v>
      </c>
      <c r="E7562" t="s">
        <v>25</v>
      </c>
      <c r="F7562" s="1" t="s">
        <v>25</v>
      </c>
      <c r="G7562" s="1" t="s">
        <v>23180</v>
      </c>
      <c r="H7562" t="s">
        <v>25</v>
      </c>
      <c r="I7562" s="14">
        <v>60</v>
      </c>
      <c r="J7562" s="19">
        <v>66</v>
      </c>
    </row>
    <row r="7563" spans="1:10" x14ac:dyDescent="0.3">
      <c r="A7563" t="s">
        <v>7540</v>
      </c>
      <c r="B7563" t="s">
        <v>10228</v>
      </c>
      <c r="C7563" t="s">
        <v>14187</v>
      </c>
      <c r="D7563" t="s">
        <v>14625</v>
      </c>
      <c r="E7563" t="s">
        <v>25</v>
      </c>
      <c r="F7563" s="1" t="s">
        <v>25</v>
      </c>
      <c r="G7563" s="1" t="s">
        <v>23181</v>
      </c>
      <c r="H7563" t="s">
        <v>25</v>
      </c>
      <c r="I7563" s="14">
        <v>55</v>
      </c>
      <c r="J7563" s="19">
        <v>60</v>
      </c>
    </row>
    <row r="7564" spans="1:10" x14ac:dyDescent="0.3">
      <c r="A7564" t="s">
        <v>7541</v>
      </c>
      <c r="B7564" t="s">
        <v>10229</v>
      </c>
      <c r="C7564" t="s">
        <v>14188</v>
      </c>
      <c r="D7564" t="s">
        <v>14625</v>
      </c>
      <c r="E7564" t="s">
        <v>25</v>
      </c>
      <c r="F7564" s="1" t="s">
        <v>25</v>
      </c>
      <c r="G7564" s="1" t="s">
        <v>23182</v>
      </c>
      <c r="H7564" t="s">
        <v>25</v>
      </c>
      <c r="I7564" s="14">
        <v>48.5</v>
      </c>
      <c r="J7564" s="19">
        <v>52</v>
      </c>
    </row>
    <row r="7565" spans="1:10" x14ac:dyDescent="0.3">
      <c r="A7565" t="s">
        <v>7542</v>
      </c>
      <c r="B7565" t="s">
        <v>10230</v>
      </c>
      <c r="C7565" t="s">
        <v>14189</v>
      </c>
      <c r="D7565" t="s">
        <v>14625</v>
      </c>
      <c r="E7565" t="s">
        <v>25</v>
      </c>
      <c r="F7565" s="1" t="s">
        <v>25</v>
      </c>
      <c r="G7565" s="1" t="s">
        <v>23183</v>
      </c>
      <c r="H7565" t="s">
        <v>25</v>
      </c>
      <c r="I7565" s="14">
        <v>55</v>
      </c>
      <c r="J7565" s="19">
        <v>62</v>
      </c>
    </row>
    <row r="7566" spans="1:10" x14ac:dyDescent="0.3">
      <c r="A7566" t="s">
        <v>7543</v>
      </c>
      <c r="B7566" t="s">
        <v>10231</v>
      </c>
      <c r="C7566" t="s">
        <v>14190</v>
      </c>
      <c r="D7566" t="s">
        <v>14625</v>
      </c>
      <c r="E7566" t="s">
        <v>25</v>
      </c>
      <c r="F7566" s="1" t="s">
        <v>25</v>
      </c>
      <c r="G7566" s="1" t="s">
        <v>23184</v>
      </c>
      <c r="H7566" t="s">
        <v>25</v>
      </c>
      <c r="I7566" s="14">
        <v>69</v>
      </c>
      <c r="J7566" s="19">
        <v>83</v>
      </c>
    </row>
    <row r="7567" spans="1:10" x14ac:dyDescent="0.3">
      <c r="A7567" t="s">
        <v>7544</v>
      </c>
      <c r="B7567" t="s">
        <v>10232</v>
      </c>
      <c r="C7567" t="s">
        <v>14191</v>
      </c>
      <c r="D7567" t="s">
        <v>14625</v>
      </c>
      <c r="E7567" t="s">
        <v>25</v>
      </c>
      <c r="F7567" s="1" t="s">
        <v>25</v>
      </c>
      <c r="G7567" s="1" t="s">
        <v>23185</v>
      </c>
      <c r="H7567" t="s">
        <v>25</v>
      </c>
      <c r="I7567" s="14">
        <v>84</v>
      </c>
      <c r="J7567" s="19">
        <v>101</v>
      </c>
    </row>
    <row r="7568" spans="1:10" x14ac:dyDescent="0.3">
      <c r="A7568" t="s">
        <v>7545</v>
      </c>
      <c r="B7568" t="s">
        <v>10233</v>
      </c>
      <c r="C7568" t="s">
        <v>14192</v>
      </c>
      <c r="D7568" t="s">
        <v>14625</v>
      </c>
      <c r="E7568" t="s">
        <v>25</v>
      </c>
      <c r="F7568" s="1" t="s">
        <v>25</v>
      </c>
      <c r="G7568" s="1" t="s">
        <v>23186</v>
      </c>
      <c r="H7568" t="s">
        <v>25</v>
      </c>
      <c r="I7568" s="14">
        <v>47.95</v>
      </c>
      <c r="J7568" s="19">
        <v>58</v>
      </c>
    </row>
    <row r="7569" spans="1:10" x14ac:dyDescent="0.3">
      <c r="A7569" t="s">
        <v>7546</v>
      </c>
      <c r="B7569" t="s">
        <v>10234</v>
      </c>
      <c r="C7569" t="s">
        <v>14193</v>
      </c>
      <c r="D7569" t="s">
        <v>14625</v>
      </c>
      <c r="E7569" t="s">
        <v>25</v>
      </c>
      <c r="F7569" s="1" t="s">
        <v>25</v>
      </c>
      <c r="G7569" s="1" t="s">
        <v>23187</v>
      </c>
      <c r="H7569" t="s">
        <v>25</v>
      </c>
      <c r="I7569" s="14">
        <v>75</v>
      </c>
      <c r="J7569" s="19">
        <v>90</v>
      </c>
    </row>
    <row r="7570" spans="1:10" x14ac:dyDescent="0.3">
      <c r="A7570" t="s">
        <v>7547</v>
      </c>
      <c r="B7570" t="s">
        <v>10235</v>
      </c>
      <c r="C7570" t="s">
        <v>14194</v>
      </c>
      <c r="D7570" t="s">
        <v>14625</v>
      </c>
      <c r="E7570" t="s">
        <v>25</v>
      </c>
      <c r="F7570" s="1" t="s">
        <v>25</v>
      </c>
      <c r="G7570" s="1" t="s">
        <v>23188</v>
      </c>
      <c r="H7570" t="s">
        <v>25</v>
      </c>
      <c r="I7570" s="14">
        <v>45.95</v>
      </c>
      <c r="J7570" s="19">
        <v>47.95</v>
      </c>
    </row>
    <row r="7571" spans="1:10" x14ac:dyDescent="0.3">
      <c r="A7571" t="s">
        <v>23464</v>
      </c>
      <c r="B7571" t="s">
        <v>23473</v>
      </c>
      <c r="C7571" t="s">
        <v>23487</v>
      </c>
      <c r="D7571" t="s">
        <v>14625</v>
      </c>
      <c r="F7571" s="1" t="s">
        <v>25</v>
      </c>
      <c r="G7571" s="1" t="s">
        <v>23503</v>
      </c>
      <c r="I7571" s="14">
        <v>65</v>
      </c>
      <c r="J7571" s="19">
        <v>68</v>
      </c>
    </row>
    <row r="7572" spans="1:10" x14ac:dyDescent="0.3">
      <c r="A7572" t="s">
        <v>7548</v>
      </c>
      <c r="B7572" t="s">
        <v>10236</v>
      </c>
      <c r="C7572" t="s">
        <v>14195</v>
      </c>
      <c r="D7572" t="s">
        <v>14678</v>
      </c>
      <c r="E7572" t="s">
        <v>25</v>
      </c>
      <c r="F7572" s="1" t="s">
        <v>25</v>
      </c>
      <c r="G7572" s="1" t="s">
        <v>23189</v>
      </c>
      <c r="H7572" t="s">
        <v>25</v>
      </c>
      <c r="I7572" s="14">
        <v>315</v>
      </c>
      <c r="J7572" s="19">
        <v>331</v>
      </c>
    </row>
    <row r="7573" spans="1:10" x14ac:dyDescent="0.3">
      <c r="A7573" t="s">
        <v>7549</v>
      </c>
      <c r="B7573" t="s">
        <v>10237</v>
      </c>
      <c r="C7573" t="s">
        <v>14196</v>
      </c>
      <c r="D7573" t="s">
        <v>14625</v>
      </c>
      <c r="E7573" t="s">
        <v>25</v>
      </c>
      <c r="F7573" s="1" t="s">
        <v>25</v>
      </c>
      <c r="G7573" s="1" t="s">
        <v>23190</v>
      </c>
      <c r="H7573" t="s">
        <v>25</v>
      </c>
      <c r="I7573" s="14">
        <v>83</v>
      </c>
      <c r="J7573" s="19">
        <v>87</v>
      </c>
    </row>
    <row r="7574" spans="1:10" x14ac:dyDescent="0.3">
      <c r="A7574" t="s">
        <v>7550</v>
      </c>
      <c r="B7574" t="s">
        <v>10238</v>
      </c>
      <c r="C7574" t="s">
        <v>14197</v>
      </c>
      <c r="D7574" t="s">
        <v>14625</v>
      </c>
      <c r="E7574" t="s">
        <v>25</v>
      </c>
      <c r="F7574" s="1" t="s">
        <v>25</v>
      </c>
      <c r="G7574" s="1" t="s">
        <v>23191</v>
      </c>
      <c r="H7574" t="s">
        <v>25</v>
      </c>
      <c r="I7574" s="14">
        <v>55</v>
      </c>
      <c r="J7574" s="19">
        <v>66</v>
      </c>
    </row>
    <row r="7575" spans="1:10" x14ac:dyDescent="0.3">
      <c r="A7575" t="s">
        <v>7551</v>
      </c>
      <c r="B7575" t="s">
        <v>10239</v>
      </c>
      <c r="C7575" t="s">
        <v>14198</v>
      </c>
      <c r="D7575" t="s">
        <v>14625</v>
      </c>
      <c r="E7575" t="s">
        <v>25</v>
      </c>
      <c r="F7575" s="1" t="s">
        <v>25</v>
      </c>
      <c r="G7575" s="1" t="s">
        <v>23192</v>
      </c>
      <c r="H7575" t="s">
        <v>25</v>
      </c>
      <c r="I7575" s="14">
        <v>49.95</v>
      </c>
      <c r="J7575" s="19">
        <v>52</v>
      </c>
    </row>
    <row r="7576" spans="1:10" x14ac:dyDescent="0.3">
      <c r="A7576" t="s">
        <v>7552</v>
      </c>
      <c r="B7576" t="s">
        <v>10240</v>
      </c>
      <c r="C7576" t="s">
        <v>14199</v>
      </c>
      <c r="D7576" t="s">
        <v>14625</v>
      </c>
      <c r="E7576" t="s">
        <v>25</v>
      </c>
      <c r="F7576" s="1" t="s">
        <v>25</v>
      </c>
      <c r="G7576" s="1" t="s">
        <v>23193</v>
      </c>
      <c r="H7576" t="s">
        <v>25</v>
      </c>
      <c r="I7576" s="14">
        <v>84</v>
      </c>
      <c r="J7576" s="19">
        <v>88</v>
      </c>
    </row>
    <row r="7577" spans="1:10" x14ac:dyDescent="0.3">
      <c r="A7577" t="s">
        <v>7553</v>
      </c>
      <c r="B7577" t="s">
        <v>10241</v>
      </c>
      <c r="C7577" t="s">
        <v>14200</v>
      </c>
      <c r="D7577" t="s">
        <v>14625</v>
      </c>
      <c r="E7577" t="s">
        <v>25</v>
      </c>
      <c r="F7577" s="1" t="s">
        <v>25</v>
      </c>
      <c r="G7577" s="1" t="s">
        <v>23194</v>
      </c>
      <c r="H7577" t="s">
        <v>25</v>
      </c>
      <c r="I7577" s="14">
        <v>47.95</v>
      </c>
      <c r="J7577" s="19">
        <v>51</v>
      </c>
    </row>
    <row r="7578" spans="1:10" x14ac:dyDescent="0.3">
      <c r="A7578" t="s">
        <v>7554</v>
      </c>
      <c r="B7578" t="s">
        <v>10242</v>
      </c>
      <c r="C7578" t="s">
        <v>14201</v>
      </c>
      <c r="D7578" t="s">
        <v>14625</v>
      </c>
      <c r="E7578" t="s">
        <v>25</v>
      </c>
      <c r="F7578" s="1" t="s">
        <v>25</v>
      </c>
      <c r="G7578" s="1" t="s">
        <v>23195</v>
      </c>
      <c r="H7578" t="s">
        <v>25</v>
      </c>
      <c r="I7578" s="14">
        <v>48.5</v>
      </c>
      <c r="J7578" s="19">
        <v>52</v>
      </c>
    </row>
    <row r="7579" spans="1:10" x14ac:dyDescent="0.3">
      <c r="A7579" t="s">
        <v>7555</v>
      </c>
      <c r="B7579" t="s">
        <v>10243</v>
      </c>
      <c r="C7579" t="s">
        <v>14202</v>
      </c>
      <c r="D7579" t="s">
        <v>14625</v>
      </c>
      <c r="E7579" t="s">
        <v>25</v>
      </c>
      <c r="F7579" s="1" t="s">
        <v>25</v>
      </c>
      <c r="G7579" s="1" t="s">
        <v>23196</v>
      </c>
      <c r="H7579" t="s">
        <v>25</v>
      </c>
      <c r="I7579" s="14">
        <v>80</v>
      </c>
      <c r="J7579" s="19">
        <v>96</v>
      </c>
    </row>
    <row r="7580" spans="1:10" x14ac:dyDescent="0.3">
      <c r="A7580" t="s">
        <v>23504</v>
      </c>
      <c r="B7580" t="s">
        <v>23506</v>
      </c>
      <c r="C7580" t="s">
        <v>23505</v>
      </c>
      <c r="D7580" t="s">
        <v>14625</v>
      </c>
      <c r="G7580" s="1" t="s">
        <v>23507</v>
      </c>
      <c r="I7580" s="14">
        <v>43.95</v>
      </c>
      <c r="J7580" s="19">
        <v>49.95</v>
      </c>
    </row>
    <row r="7581" spans="1:10" x14ac:dyDescent="0.3">
      <c r="A7581" t="s">
        <v>7556</v>
      </c>
      <c r="B7581" t="s">
        <v>10244</v>
      </c>
      <c r="C7581" t="s">
        <v>14203</v>
      </c>
      <c r="D7581" t="s">
        <v>14625</v>
      </c>
      <c r="E7581" t="s">
        <v>25</v>
      </c>
      <c r="F7581" s="1" t="s">
        <v>25</v>
      </c>
      <c r="G7581" s="1" t="s">
        <v>23197</v>
      </c>
      <c r="H7581" t="s">
        <v>25</v>
      </c>
      <c r="I7581" s="14">
        <v>34.5</v>
      </c>
      <c r="J7581" s="19">
        <v>35.5</v>
      </c>
    </row>
    <row r="7582" spans="1:10" x14ac:dyDescent="0.3">
      <c r="A7582" t="s">
        <v>7557</v>
      </c>
      <c r="B7582" t="s">
        <v>8859</v>
      </c>
      <c r="C7582" t="s">
        <v>14204</v>
      </c>
      <c r="D7582" t="s">
        <v>14672</v>
      </c>
      <c r="E7582" t="s">
        <v>25</v>
      </c>
      <c r="F7582" s="1" t="s">
        <v>25</v>
      </c>
      <c r="G7582" s="1" t="s">
        <v>23198</v>
      </c>
      <c r="H7582" t="s">
        <v>25</v>
      </c>
      <c r="I7582" s="14">
        <v>366</v>
      </c>
      <c r="J7582" s="19">
        <v>384</v>
      </c>
    </row>
    <row r="7583" spans="1:10" x14ac:dyDescent="0.3">
      <c r="A7583" t="s">
        <v>7558</v>
      </c>
      <c r="B7583" t="s">
        <v>10245</v>
      </c>
      <c r="C7583" t="s">
        <v>14205</v>
      </c>
      <c r="D7583" t="s">
        <v>14625</v>
      </c>
      <c r="E7583" t="s">
        <v>25</v>
      </c>
      <c r="F7583" s="1" t="s">
        <v>25</v>
      </c>
      <c r="G7583" s="1" t="s">
        <v>23199</v>
      </c>
      <c r="H7583" t="s">
        <v>25</v>
      </c>
      <c r="I7583" s="14">
        <v>33.950000000000003</v>
      </c>
      <c r="J7583" s="19">
        <v>40.5</v>
      </c>
    </row>
    <row r="7584" spans="1:10" x14ac:dyDescent="0.3">
      <c r="A7584" t="s">
        <v>7559</v>
      </c>
      <c r="B7584" t="s">
        <v>10246</v>
      </c>
      <c r="C7584" t="s">
        <v>14206</v>
      </c>
      <c r="D7584" t="s">
        <v>14625</v>
      </c>
      <c r="E7584" t="s">
        <v>25</v>
      </c>
      <c r="F7584" s="1" t="s">
        <v>25</v>
      </c>
      <c r="G7584" s="1" t="s">
        <v>23200</v>
      </c>
      <c r="H7584" t="s">
        <v>25</v>
      </c>
      <c r="I7584" s="14">
        <v>55</v>
      </c>
      <c r="J7584" s="19">
        <v>66</v>
      </c>
    </row>
    <row r="7585" spans="1:10" x14ac:dyDescent="0.3">
      <c r="A7585" t="s">
        <v>7560</v>
      </c>
      <c r="B7585" t="s">
        <v>10247</v>
      </c>
      <c r="C7585" t="s">
        <v>14207</v>
      </c>
      <c r="D7585" t="s">
        <v>14625</v>
      </c>
      <c r="E7585" t="s">
        <v>25</v>
      </c>
      <c r="F7585" s="1" t="s">
        <v>25</v>
      </c>
      <c r="G7585" s="1" t="s">
        <v>23201</v>
      </c>
      <c r="H7585" t="s">
        <v>25</v>
      </c>
      <c r="I7585" s="14">
        <v>29.95</v>
      </c>
      <c r="J7585" s="19">
        <v>31.5</v>
      </c>
    </row>
    <row r="7586" spans="1:10" x14ac:dyDescent="0.3">
      <c r="A7586" t="s">
        <v>7561</v>
      </c>
      <c r="B7586" t="s">
        <v>10248</v>
      </c>
      <c r="C7586" t="s">
        <v>14208</v>
      </c>
      <c r="D7586" t="s">
        <v>14625</v>
      </c>
      <c r="E7586" t="s">
        <v>25</v>
      </c>
      <c r="F7586" s="1" t="s">
        <v>25</v>
      </c>
      <c r="G7586" s="1" t="s">
        <v>23202</v>
      </c>
      <c r="H7586" t="s">
        <v>25</v>
      </c>
      <c r="I7586" s="14">
        <v>29.95</v>
      </c>
      <c r="J7586" s="19">
        <v>31.5</v>
      </c>
    </row>
    <row r="7587" spans="1:10" x14ac:dyDescent="0.3">
      <c r="A7587" t="s">
        <v>7562</v>
      </c>
      <c r="B7587" t="s">
        <v>10249</v>
      </c>
      <c r="C7587" t="s">
        <v>14209</v>
      </c>
      <c r="D7587" t="s">
        <v>14625</v>
      </c>
      <c r="E7587" t="s">
        <v>25</v>
      </c>
      <c r="F7587" s="1" t="s">
        <v>25</v>
      </c>
      <c r="G7587" s="1" t="s">
        <v>23203</v>
      </c>
      <c r="H7587" t="s">
        <v>25</v>
      </c>
      <c r="I7587" s="14">
        <v>29.95</v>
      </c>
      <c r="J7587" s="19">
        <v>31.5</v>
      </c>
    </row>
    <row r="7588" spans="1:10" x14ac:dyDescent="0.3">
      <c r="A7588" t="s">
        <v>7563</v>
      </c>
      <c r="B7588" t="s">
        <v>10250</v>
      </c>
      <c r="C7588" t="s">
        <v>14210</v>
      </c>
      <c r="D7588" t="s">
        <v>14625</v>
      </c>
      <c r="E7588" t="s">
        <v>25</v>
      </c>
      <c r="F7588" s="1" t="s">
        <v>25</v>
      </c>
      <c r="G7588" s="1" t="s">
        <v>23204</v>
      </c>
      <c r="H7588" t="s">
        <v>25</v>
      </c>
      <c r="I7588" s="14">
        <v>29.95</v>
      </c>
      <c r="J7588" s="19">
        <v>31.5</v>
      </c>
    </row>
    <row r="7589" spans="1:10" x14ac:dyDescent="0.3">
      <c r="A7589" t="s">
        <v>7564</v>
      </c>
      <c r="B7589" t="s">
        <v>10251</v>
      </c>
      <c r="C7589" t="s">
        <v>14211</v>
      </c>
      <c r="D7589" t="s">
        <v>14625</v>
      </c>
      <c r="E7589" t="s">
        <v>25</v>
      </c>
      <c r="F7589" s="1" t="s">
        <v>25</v>
      </c>
      <c r="G7589" s="1" t="s">
        <v>23205</v>
      </c>
      <c r="H7589" t="s">
        <v>25</v>
      </c>
      <c r="I7589" s="14">
        <v>46.5</v>
      </c>
      <c r="J7589" s="19">
        <v>49.95</v>
      </c>
    </row>
    <row r="7590" spans="1:10" x14ac:dyDescent="0.3">
      <c r="A7590" t="s">
        <v>7565</v>
      </c>
      <c r="B7590" t="s">
        <v>10252</v>
      </c>
      <c r="C7590" t="s">
        <v>14212</v>
      </c>
      <c r="D7590" t="s">
        <v>14672</v>
      </c>
      <c r="E7590" t="s">
        <v>25</v>
      </c>
      <c r="F7590" s="1" t="s">
        <v>25</v>
      </c>
      <c r="G7590" s="1" t="s">
        <v>23206</v>
      </c>
      <c r="H7590" t="s">
        <v>25</v>
      </c>
      <c r="I7590" s="14">
        <v>422</v>
      </c>
      <c r="J7590" s="19">
        <v>506</v>
      </c>
    </row>
    <row r="7591" spans="1:10" x14ac:dyDescent="0.3">
      <c r="A7591" t="s">
        <v>7566</v>
      </c>
      <c r="B7591" t="s">
        <v>10253</v>
      </c>
      <c r="C7591" t="s">
        <v>14213</v>
      </c>
      <c r="D7591" t="s">
        <v>14672</v>
      </c>
      <c r="E7591" t="s">
        <v>25</v>
      </c>
      <c r="F7591" s="1" t="s">
        <v>25</v>
      </c>
      <c r="G7591" s="1" t="s">
        <v>23207</v>
      </c>
      <c r="H7591" t="s">
        <v>25</v>
      </c>
      <c r="I7591" s="14">
        <v>955</v>
      </c>
      <c r="J7591" s="19">
        <v>985</v>
      </c>
    </row>
    <row r="7592" spans="1:10" x14ac:dyDescent="0.3">
      <c r="A7592" t="s">
        <v>7567</v>
      </c>
      <c r="B7592" t="s">
        <v>10254</v>
      </c>
      <c r="C7592" t="s">
        <v>14214</v>
      </c>
      <c r="D7592" t="s">
        <v>14625</v>
      </c>
      <c r="E7592" t="s">
        <v>25</v>
      </c>
      <c r="F7592" s="1" t="s">
        <v>25</v>
      </c>
      <c r="G7592" s="1" t="s">
        <v>23208</v>
      </c>
      <c r="H7592" t="s">
        <v>25</v>
      </c>
      <c r="I7592" s="14">
        <v>52</v>
      </c>
      <c r="J7592" s="19">
        <v>56</v>
      </c>
    </row>
    <row r="7593" spans="1:10" x14ac:dyDescent="0.3">
      <c r="A7593" t="s">
        <v>7568</v>
      </c>
      <c r="B7593" t="s">
        <v>10255</v>
      </c>
      <c r="C7593" t="s">
        <v>14215</v>
      </c>
      <c r="D7593" t="s">
        <v>14625</v>
      </c>
      <c r="E7593" t="s">
        <v>25</v>
      </c>
      <c r="F7593" s="1" t="s">
        <v>25</v>
      </c>
      <c r="G7593" s="1" t="s">
        <v>23209</v>
      </c>
      <c r="H7593" t="s">
        <v>25</v>
      </c>
      <c r="I7593" s="14">
        <v>111</v>
      </c>
      <c r="J7593" s="19">
        <v>133</v>
      </c>
    </row>
    <row r="7594" spans="1:10" x14ac:dyDescent="0.3">
      <c r="A7594" t="s">
        <v>7569</v>
      </c>
      <c r="B7594" t="s">
        <v>10256</v>
      </c>
      <c r="C7594" t="s">
        <v>14216</v>
      </c>
      <c r="D7594" t="s">
        <v>14625</v>
      </c>
      <c r="E7594" t="s">
        <v>25</v>
      </c>
      <c r="F7594" s="1" t="s">
        <v>25</v>
      </c>
      <c r="G7594" s="1" t="s">
        <v>23210</v>
      </c>
      <c r="H7594" t="s">
        <v>25</v>
      </c>
      <c r="I7594" s="14">
        <v>99</v>
      </c>
      <c r="J7594" s="19">
        <v>119</v>
      </c>
    </row>
    <row r="7595" spans="1:10" x14ac:dyDescent="0.3">
      <c r="A7595" t="s">
        <v>7570</v>
      </c>
      <c r="B7595" t="s">
        <v>10257</v>
      </c>
      <c r="C7595" t="s">
        <v>11749</v>
      </c>
      <c r="D7595" t="s">
        <v>14672</v>
      </c>
      <c r="E7595" t="s">
        <v>25</v>
      </c>
      <c r="F7595" s="1" t="s">
        <v>25</v>
      </c>
      <c r="G7595" s="1" t="s">
        <v>23211</v>
      </c>
      <c r="H7595" t="s">
        <v>25</v>
      </c>
      <c r="I7595" s="14">
        <v>295</v>
      </c>
      <c r="J7595" s="19">
        <v>310</v>
      </c>
    </row>
    <row r="7596" spans="1:10" x14ac:dyDescent="0.3">
      <c r="A7596" t="s">
        <v>7571</v>
      </c>
      <c r="B7596" t="s">
        <v>10258</v>
      </c>
      <c r="C7596" t="s">
        <v>11627</v>
      </c>
      <c r="D7596" t="s">
        <v>14672</v>
      </c>
      <c r="E7596" t="s">
        <v>25</v>
      </c>
      <c r="F7596" s="1" t="s">
        <v>25</v>
      </c>
      <c r="G7596" s="1" t="s">
        <v>23212</v>
      </c>
      <c r="H7596" t="s">
        <v>25</v>
      </c>
      <c r="I7596" s="14">
        <v>383</v>
      </c>
      <c r="J7596" s="19">
        <v>402</v>
      </c>
    </row>
    <row r="7597" spans="1:10" x14ac:dyDescent="0.3">
      <c r="A7597" t="s">
        <v>7572</v>
      </c>
      <c r="B7597" t="s">
        <v>10259</v>
      </c>
      <c r="C7597" t="s">
        <v>14217</v>
      </c>
      <c r="D7597" t="s">
        <v>14625</v>
      </c>
      <c r="E7597" t="s">
        <v>25</v>
      </c>
      <c r="F7597" s="1" t="s">
        <v>25</v>
      </c>
      <c r="G7597" s="1" t="s">
        <v>23213</v>
      </c>
      <c r="H7597" t="s">
        <v>25</v>
      </c>
      <c r="I7597" s="14">
        <v>65</v>
      </c>
      <c r="J7597" s="19">
        <v>78</v>
      </c>
    </row>
    <row r="7598" spans="1:10" x14ac:dyDescent="0.3">
      <c r="A7598" t="s">
        <v>7573</v>
      </c>
      <c r="B7598" t="s">
        <v>10260</v>
      </c>
      <c r="C7598" t="s">
        <v>14218</v>
      </c>
      <c r="D7598" t="s">
        <v>14625</v>
      </c>
      <c r="E7598" t="s">
        <v>25</v>
      </c>
      <c r="F7598" s="1" t="s">
        <v>25</v>
      </c>
      <c r="G7598" s="1" t="s">
        <v>23214</v>
      </c>
      <c r="H7598" t="s">
        <v>25</v>
      </c>
      <c r="I7598" s="14">
        <v>98</v>
      </c>
      <c r="J7598" s="19">
        <v>118</v>
      </c>
    </row>
    <row r="7599" spans="1:10" x14ac:dyDescent="0.3">
      <c r="A7599" t="s">
        <v>7574</v>
      </c>
      <c r="B7599" t="s">
        <v>10261</v>
      </c>
      <c r="C7599" t="s">
        <v>14219</v>
      </c>
      <c r="D7599" t="s">
        <v>14625</v>
      </c>
      <c r="E7599" t="s">
        <v>25</v>
      </c>
      <c r="F7599" s="1" t="s">
        <v>25</v>
      </c>
      <c r="G7599" s="1" t="s">
        <v>23215</v>
      </c>
      <c r="H7599" t="s">
        <v>25</v>
      </c>
      <c r="I7599" s="14">
        <v>29.95</v>
      </c>
      <c r="J7599" s="19">
        <v>31.5</v>
      </c>
    </row>
    <row r="7600" spans="1:10" x14ac:dyDescent="0.3">
      <c r="A7600" t="s">
        <v>7575</v>
      </c>
      <c r="B7600" t="s">
        <v>10262</v>
      </c>
      <c r="C7600" t="s">
        <v>14220</v>
      </c>
      <c r="D7600" t="s">
        <v>14625</v>
      </c>
      <c r="E7600" t="s">
        <v>25</v>
      </c>
      <c r="F7600" s="1" t="s">
        <v>25</v>
      </c>
      <c r="G7600" s="1" t="s">
        <v>23216</v>
      </c>
      <c r="H7600" t="s">
        <v>25</v>
      </c>
      <c r="I7600" s="14">
        <v>64</v>
      </c>
      <c r="J7600" s="19">
        <v>77</v>
      </c>
    </row>
    <row r="7601" spans="1:10" x14ac:dyDescent="0.3">
      <c r="A7601" t="s">
        <v>7576</v>
      </c>
      <c r="B7601" t="s">
        <v>10263</v>
      </c>
      <c r="C7601" t="s">
        <v>14221</v>
      </c>
      <c r="D7601" t="s">
        <v>14625</v>
      </c>
      <c r="E7601" t="s">
        <v>25</v>
      </c>
      <c r="F7601" s="1" t="s">
        <v>25</v>
      </c>
      <c r="G7601" s="1" t="s">
        <v>23217</v>
      </c>
      <c r="H7601" t="s">
        <v>25</v>
      </c>
      <c r="I7601" s="14">
        <v>61</v>
      </c>
      <c r="J7601" s="19">
        <v>62</v>
      </c>
    </row>
    <row r="7602" spans="1:10" x14ac:dyDescent="0.3">
      <c r="A7602" t="s">
        <v>7577</v>
      </c>
      <c r="B7602" t="s">
        <v>10049</v>
      </c>
      <c r="C7602" t="s">
        <v>14222</v>
      </c>
      <c r="D7602" t="s">
        <v>14625</v>
      </c>
      <c r="E7602" t="s">
        <v>25</v>
      </c>
      <c r="F7602" s="1" t="s">
        <v>22351</v>
      </c>
      <c r="G7602" s="1" t="s">
        <v>23218</v>
      </c>
      <c r="H7602" t="s">
        <v>25</v>
      </c>
      <c r="I7602" s="14">
        <v>29.95</v>
      </c>
      <c r="J7602" s="19">
        <v>35.950000000000003</v>
      </c>
    </row>
    <row r="7603" spans="1:10" x14ac:dyDescent="0.3">
      <c r="A7603" t="s">
        <v>23514</v>
      </c>
      <c r="B7603" t="s">
        <v>23520</v>
      </c>
      <c r="C7603" t="s">
        <v>23527</v>
      </c>
      <c r="D7603" t="s">
        <v>14658</v>
      </c>
      <c r="F7603" s="1" t="s">
        <v>23537</v>
      </c>
      <c r="G7603" s="1" t="s">
        <v>23538</v>
      </c>
      <c r="I7603" s="14">
        <v>14.9</v>
      </c>
      <c r="J7603" s="19">
        <v>15.5</v>
      </c>
    </row>
    <row r="7604" spans="1:10" x14ac:dyDescent="0.3">
      <c r="A7604" t="s">
        <v>7578</v>
      </c>
      <c r="B7604" t="s">
        <v>10264</v>
      </c>
      <c r="C7604" t="s">
        <v>14223</v>
      </c>
      <c r="D7604" t="s">
        <v>14625</v>
      </c>
      <c r="E7604" t="s">
        <v>25</v>
      </c>
      <c r="F7604" s="1" t="s">
        <v>25</v>
      </c>
      <c r="G7604" s="1" t="s">
        <v>23219</v>
      </c>
      <c r="H7604" t="s">
        <v>25</v>
      </c>
      <c r="I7604" s="14">
        <v>26.5</v>
      </c>
      <c r="J7604" s="19">
        <v>31.95</v>
      </c>
    </row>
    <row r="7605" spans="1:10" x14ac:dyDescent="0.3">
      <c r="A7605" t="s">
        <v>7579</v>
      </c>
      <c r="B7605" t="s">
        <v>10265</v>
      </c>
      <c r="C7605" t="s">
        <v>14224</v>
      </c>
      <c r="D7605" t="s">
        <v>14625</v>
      </c>
      <c r="E7605" t="s">
        <v>25</v>
      </c>
      <c r="F7605" s="1" t="s">
        <v>25</v>
      </c>
      <c r="G7605" s="1" t="s">
        <v>23220</v>
      </c>
      <c r="H7605" t="s">
        <v>25</v>
      </c>
      <c r="I7605" s="14">
        <v>49.95</v>
      </c>
      <c r="J7605" s="19">
        <v>60</v>
      </c>
    </row>
    <row r="7606" spans="1:10" x14ac:dyDescent="0.3">
      <c r="A7606" t="s">
        <v>7580</v>
      </c>
      <c r="B7606" t="s">
        <v>10266</v>
      </c>
      <c r="C7606" t="s">
        <v>14225</v>
      </c>
      <c r="D7606" t="s">
        <v>14625</v>
      </c>
      <c r="E7606" t="s">
        <v>25</v>
      </c>
      <c r="F7606" s="1" t="s">
        <v>25</v>
      </c>
      <c r="G7606" s="1" t="s">
        <v>23221</v>
      </c>
      <c r="H7606" t="s">
        <v>25</v>
      </c>
      <c r="I7606" s="14">
        <v>49.95</v>
      </c>
      <c r="J7606" s="19">
        <v>56</v>
      </c>
    </row>
    <row r="7607" spans="1:10" x14ac:dyDescent="0.3">
      <c r="A7607" t="s">
        <v>7581</v>
      </c>
      <c r="B7607" t="s">
        <v>9196</v>
      </c>
      <c r="C7607" t="s">
        <v>14226</v>
      </c>
      <c r="D7607" t="s">
        <v>14625</v>
      </c>
      <c r="E7607" t="s">
        <v>25</v>
      </c>
      <c r="F7607" s="1" t="s">
        <v>25</v>
      </c>
      <c r="G7607" s="1" t="s">
        <v>23222</v>
      </c>
      <c r="H7607" t="s">
        <v>25</v>
      </c>
      <c r="I7607" s="14">
        <v>69</v>
      </c>
      <c r="J7607" s="19">
        <v>83</v>
      </c>
    </row>
    <row r="7608" spans="1:10" x14ac:dyDescent="0.3">
      <c r="A7608" t="s">
        <v>7582</v>
      </c>
      <c r="B7608" t="s">
        <v>10267</v>
      </c>
      <c r="C7608" t="s">
        <v>14227</v>
      </c>
      <c r="D7608" t="s">
        <v>14672</v>
      </c>
      <c r="E7608" t="s">
        <v>25</v>
      </c>
      <c r="F7608" s="1" t="s">
        <v>25</v>
      </c>
      <c r="G7608" s="1" t="s">
        <v>23223</v>
      </c>
      <c r="H7608" t="s">
        <v>25</v>
      </c>
      <c r="I7608" s="14">
        <v>425</v>
      </c>
      <c r="J7608" s="19">
        <v>446</v>
      </c>
    </row>
    <row r="7609" spans="1:10" x14ac:dyDescent="0.3">
      <c r="A7609" t="s">
        <v>7583</v>
      </c>
      <c r="B7609" t="s">
        <v>10268</v>
      </c>
      <c r="C7609" t="s">
        <v>14228</v>
      </c>
      <c r="D7609" t="s">
        <v>14625</v>
      </c>
      <c r="E7609" t="s">
        <v>25</v>
      </c>
      <c r="F7609" s="1" t="s">
        <v>25</v>
      </c>
      <c r="G7609" s="1" t="s">
        <v>23224</v>
      </c>
      <c r="H7609" t="s">
        <v>25</v>
      </c>
      <c r="I7609" s="14">
        <v>44.95</v>
      </c>
      <c r="J7609" s="19">
        <v>52</v>
      </c>
    </row>
    <row r="7610" spans="1:10" x14ac:dyDescent="0.3">
      <c r="A7610" t="s">
        <v>23551</v>
      </c>
      <c r="B7610" t="s">
        <v>23559</v>
      </c>
      <c r="C7610" t="s">
        <v>23572</v>
      </c>
      <c r="D7610" t="s">
        <v>14625</v>
      </c>
      <c r="G7610" s="1" t="s">
        <v>23585</v>
      </c>
      <c r="I7610" s="14">
        <v>43.95</v>
      </c>
      <c r="J7610" s="19">
        <v>45.95</v>
      </c>
    </row>
    <row r="7611" spans="1:10" x14ac:dyDescent="0.3">
      <c r="A7611" t="s">
        <v>7584</v>
      </c>
      <c r="B7611" t="s">
        <v>10263</v>
      </c>
      <c r="C7611" t="s">
        <v>14229</v>
      </c>
      <c r="D7611" t="s">
        <v>14625</v>
      </c>
      <c r="E7611" t="s">
        <v>25</v>
      </c>
      <c r="F7611" s="1" t="s">
        <v>25</v>
      </c>
      <c r="G7611" s="1" t="s">
        <v>23225</v>
      </c>
      <c r="H7611" t="s">
        <v>25</v>
      </c>
      <c r="I7611" s="14">
        <v>59</v>
      </c>
      <c r="J7611" s="19">
        <v>60</v>
      </c>
    </row>
    <row r="7612" spans="1:10" x14ac:dyDescent="0.3">
      <c r="A7612" t="s">
        <v>7585</v>
      </c>
      <c r="B7612" t="s">
        <v>10269</v>
      </c>
      <c r="C7612" t="s">
        <v>14230</v>
      </c>
      <c r="D7612" t="s">
        <v>14625</v>
      </c>
      <c r="E7612" t="s">
        <v>25</v>
      </c>
      <c r="F7612" s="1" t="s">
        <v>25</v>
      </c>
      <c r="G7612" s="1" t="s">
        <v>23226</v>
      </c>
      <c r="H7612" t="s">
        <v>25</v>
      </c>
      <c r="I7612" s="14">
        <v>63</v>
      </c>
      <c r="J7612" s="19">
        <v>75</v>
      </c>
    </row>
    <row r="7613" spans="1:10" x14ac:dyDescent="0.3">
      <c r="A7613" t="s">
        <v>7586</v>
      </c>
      <c r="B7613" t="s">
        <v>10269</v>
      </c>
      <c r="C7613" t="s">
        <v>14230</v>
      </c>
      <c r="D7613" t="s">
        <v>14625</v>
      </c>
      <c r="E7613" t="s">
        <v>25</v>
      </c>
      <c r="F7613" s="1" t="s">
        <v>25</v>
      </c>
      <c r="G7613" s="1" t="s">
        <v>23227</v>
      </c>
      <c r="H7613" t="s">
        <v>25</v>
      </c>
      <c r="I7613" s="14">
        <v>63</v>
      </c>
      <c r="J7613" s="19">
        <v>75</v>
      </c>
    </row>
    <row r="7614" spans="1:10" x14ac:dyDescent="0.3">
      <c r="A7614" t="s">
        <v>7587</v>
      </c>
      <c r="B7614" t="s">
        <v>10270</v>
      </c>
      <c r="C7614" t="s">
        <v>14231</v>
      </c>
      <c r="D7614" t="s">
        <v>14625</v>
      </c>
      <c r="E7614" t="s">
        <v>25</v>
      </c>
      <c r="F7614" s="1" t="s">
        <v>25</v>
      </c>
      <c r="G7614" s="1" t="s">
        <v>23228</v>
      </c>
      <c r="H7614" t="s">
        <v>25</v>
      </c>
      <c r="I7614" s="14">
        <v>69</v>
      </c>
      <c r="J7614" s="19">
        <v>83</v>
      </c>
    </row>
    <row r="7615" spans="1:10" x14ac:dyDescent="0.3">
      <c r="A7615" t="s">
        <v>7588</v>
      </c>
      <c r="B7615" t="s">
        <v>10270</v>
      </c>
      <c r="C7615" t="s">
        <v>14231</v>
      </c>
      <c r="D7615" t="s">
        <v>14625</v>
      </c>
      <c r="E7615" t="s">
        <v>25</v>
      </c>
      <c r="F7615" s="1" t="s">
        <v>25</v>
      </c>
      <c r="G7615" s="1" t="s">
        <v>23229</v>
      </c>
      <c r="H7615" t="s">
        <v>25</v>
      </c>
      <c r="I7615" s="14">
        <v>69</v>
      </c>
      <c r="J7615" s="19">
        <v>83</v>
      </c>
    </row>
    <row r="7616" spans="1:10" x14ac:dyDescent="0.3">
      <c r="A7616" t="s">
        <v>7589</v>
      </c>
      <c r="B7616" t="s">
        <v>10271</v>
      </c>
      <c r="C7616" t="s">
        <v>14232</v>
      </c>
      <c r="D7616" t="s">
        <v>14625</v>
      </c>
      <c r="E7616" t="s">
        <v>25</v>
      </c>
      <c r="F7616" s="1" t="s">
        <v>25</v>
      </c>
      <c r="G7616" s="1" t="s">
        <v>23230</v>
      </c>
      <c r="H7616" t="s">
        <v>25</v>
      </c>
      <c r="I7616" s="14">
        <v>69</v>
      </c>
      <c r="J7616" s="19">
        <v>83</v>
      </c>
    </row>
    <row r="7617" spans="1:10" x14ac:dyDescent="0.3">
      <c r="A7617" t="s">
        <v>7590</v>
      </c>
      <c r="B7617" t="s">
        <v>10272</v>
      </c>
      <c r="C7617" t="s">
        <v>14233</v>
      </c>
      <c r="D7617" t="s">
        <v>14625</v>
      </c>
      <c r="E7617" t="s">
        <v>25</v>
      </c>
      <c r="F7617" s="1" t="s">
        <v>25</v>
      </c>
      <c r="G7617" s="1" t="s">
        <v>23231</v>
      </c>
      <c r="H7617" t="s">
        <v>25</v>
      </c>
      <c r="I7617" s="14">
        <v>41.5</v>
      </c>
      <c r="J7617" s="19">
        <v>49.95</v>
      </c>
    </row>
    <row r="7618" spans="1:10" x14ac:dyDescent="0.3">
      <c r="A7618" t="s">
        <v>7591</v>
      </c>
      <c r="B7618" t="s">
        <v>10273</v>
      </c>
      <c r="C7618" t="s">
        <v>14234</v>
      </c>
      <c r="D7618" t="s">
        <v>14625</v>
      </c>
      <c r="E7618" t="s">
        <v>25</v>
      </c>
      <c r="F7618" s="1" t="s">
        <v>25</v>
      </c>
      <c r="G7618" s="1" t="s">
        <v>23232</v>
      </c>
      <c r="H7618" t="s">
        <v>25</v>
      </c>
      <c r="I7618" s="14">
        <v>39.99</v>
      </c>
      <c r="J7618" s="19">
        <v>44.99</v>
      </c>
    </row>
    <row r="7619" spans="1:10" x14ac:dyDescent="0.3">
      <c r="A7619" t="s">
        <v>7592</v>
      </c>
      <c r="B7619" t="s">
        <v>10274</v>
      </c>
      <c r="C7619" t="s">
        <v>14235</v>
      </c>
      <c r="D7619" t="s">
        <v>14625</v>
      </c>
      <c r="E7619" t="s">
        <v>25</v>
      </c>
      <c r="F7619" s="1" t="s">
        <v>25</v>
      </c>
      <c r="G7619" s="1" t="s">
        <v>23233</v>
      </c>
      <c r="H7619" t="s">
        <v>25</v>
      </c>
      <c r="I7619" s="14">
        <v>29.95</v>
      </c>
      <c r="J7619" s="19">
        <v>35.950000000000003</v>
      </c>
    </row>
    <row r="7620" spans="1:10" x14ac:dyDescent="0.3">
      <c r="A7620" t="s">
        <v>7593</v>
      </c>
      <c r="B7620" t="s">
        <v>10275</v>
      </c>
      <c r="C7620" t="s">
        <v>14236</v>
      </c>
      <c r="D7620" t="s">
        <v>14625</v>
      </c>
      <c r="E7620" t="s">
        <v>25</v>
      </c>
      <c r="F7620" s="1" t="s">
        <v>25</v>
      </c>
      <c r="G7620" s="1" t="s">
        <v>23234</v>
      </c>
      <c r="H7620" t="s">
        <v>25</v>
      </c>
      <c r="I7620" s="14">
        <v>42.5</v>
      </c>
      <c r="J7620" s="19">
        <v>44.5</v>
      </c>
    </row>
    <row r="7621" spans="1:10" x14ac:dyDescent="0.3">
      <c r="A7621" t="s">
        <v>7594</v>
      </c>
      <c r="B7621" t="s">
        <v>10275</v>
      </c>
      <c r="C7621" t="s">
        <v>14236</v>
      </c>
      <c r="D7621" t="s">
        <v>14625</v>
      </c>
      <c r="E7621" t="s">
        <v>25</v>
      </c>
      <c r="F7621" s="1" t="s">
        <v>25</v>
      </c>
      <c r="G7621" s="1" t="s">
        <v>23235</v>
      </c>
      <c r="H7621" t="s">
        <v>25</v>
      </c>
      <c r="I7621" s="14">
        <v>42.5</v>
      </c>
      <c r="J7621" s="19">
        <v>44.5</v>
      </c>
    </row>
    <row r="7622" spans="1:10" x14ac:dyDescent="0.3">
      <c r="A7622" t="s">
        <v>7595</v>
      </c>
      <c r="B7622" t="s">
        <v>10276</v>
      </c>
      <c r="C7622" t="s">
        <v>14237</v>
      </c>
      <c r="D7622" t="s">
        <v>14523</v>
      </c>
      <c r="E7622" t="s">
        <v>25</v>
      </c>
      <c r="F7622" s="1" t="s">
        <v>25</v>
      </c>
      <c r="G7622" s="1" t="s">
        <v>23236</v>
      </c>
      <c r="H7622" t="s">
        <v>25</v>
      </c>
      <c r="I7622" s="14">
        <v>15.5</v>
      </c>
      <c r="J7622" s="19">
        <v>18.5</v>
      </c>
    </row>
    <row r="7623" spans="1:10" x14ac:dyDescent="0.3">
      <c r="A7623" t="s">
        <v>7596</v>
      </c>
      <c r="B7623" t="s">
        <v>10277</v>
      </c>
      <c r="C7623" t="s">
        <v>14238</v>
      </c>
      <c r="D7623" t="s">
        <v>14678</v>
      </c>
      <c r="E7623" t="s">
        <v>25</v>
      </c>
      <c r="F7623" s="1" t="s">
        <v>25</v>
      </c>
      <c r="G7623" s="1" t="s">
        <v>23237</v>
      </c>
      <c r="H7623" t="s">
        <v>25</v>
      </c>
      <c r="I7623" s="14">
        <v>600</v>
      </c>
      <c r="J7623" s="19">
        <v>630</v>
      </c>
    </row>
    <row r="7624" spans="1:10" x14ac:dyDescent="0.3">
      <c r="A7624" t="s">
        <v>7597</v>
      </c>
      <c r="B7624" t="s">
        <v>10278</v>
      </c>
      <c r="C7624" t="s">
        <v>12673</v>
      </c>
      <c r="D7624" t="s">
        <v>39</v>
      </c>
      <c r="E7624" t="s">
        <v>25</v>
      </c>
      <c r="F7624" s="1" t="s">
        <v>22352</v>
      </c>
      <c r="G7624" s="1" t="s">
        <v>25</v>
      </c>
      <c r="H7624" t="s">
        <v>25</v>
      </c>
      <c r="I7624" s="14">
        <v>19.95</v>
      </c>
      <c r="J7624" s="19">
        <v>21.5</v>
      </c>
    </row>
    <row r="7625" spans="1:10" x14ac:dyDescent="0.3">
      <c r="A7625" t="s">
        <v>7598</v>
      </c>
      <c r="B7625" t="s">
        <v>10279</v>
      </c>
      <c r="C7625" t="s">
        <v>14239</v>
      </c>
      <c r="D7625" t="s">
        <v>14625</v>
      </c>
      <c r="E7625" t="s">
        <v>25</v>
      </c>
      <c r="F7625" s="1" t="s">
        <v>25</v>
      </c>
      <c r="G7625" s="1" t="s">
        <v>23238</v>
      </c>
      <c r="H7625" t="s">
        <v>25</v>
      </c>
      <c r="I7625" s="14">
        <v>9.9499999999999993</v>
      </c>
      <c r="J7625" s="19">
        <v>10.5</v>
      </c>
    </row>
    <row r="7626" spans="1:10" x14ac:dyDescent="0.3">
      <c r="A7626" t="s">
        <v>7599</v>
      </c>
      <c r="B7626" t="s">
        <v>10279</v>
      </c>
      <c r="C7626" t="s">
        <v>14239</v>
      </c>
      <c r="D7626" t="s">
        <v>14625</v>
      </c>
      <c r="E7626" t="s">
        <v>25</v>
      </c>
      <c r="F7626" s="1" t="s">
        <v>25</v>
      </c>
      <c r="G7626" s="1" t="s">
        <v>23239</v>
      </c>
      <c r="H7626" t="s">
        <v>25</v>
      </c>
      <c r="I7626" s="14">
        <v>9.9499999999999993</v>
      </c>
      <c r="J7626" s="19">
        <v>10.5</v>
      </c>
    </row>
    <row r="7627" spans="1:10" x14ac:dyDescent="0.3">
      <c r="A7627" t="s">
        <v>7600</v>
      </c>
      <c r="B7627" t="s">
        <v>10037</v>
      </c>
      <c r="C7627" t="s">
        <v>13914</v>
      </c>
      <c r="D7627" t="s">
        <v>14625</v>
      </c>
      <c r="E7627" t="s">
        <v>25</v>
      </c>
      <c r="F7627" s="1" t="s">
        <v>25</v>
      </c>
      <c r="G7627" s="1" t="s">
        <v>23240</v>
      </c>
      <c r="H7627" t="s">
        <v>25</v>
      </c>
      <c r="I7627" s="14">
        <v>27.95</v>
      </c>
      <c r="J7627" s="19">
        <v>29.95</v>
      </c>
    </row>
    <row r="7628" spans="1:10" x14ac:dyDescent="0.3">
      <c r="A7628" t="s">
        <v>7601</v>
      </c>
      <c r="B7628" t="s">
        <v>10037</v>
      </c>
      <c r="C7628" t="s">
        <v>13914</v>
      </c>
      <c r="D7628" t="s">
        <v>14625</v>
      </c>
      <c r="E7628" t="s">
        <v>25</v>
      </c>
      <c r="F7628" s="1" t="s">
        <v>25</v>
      </c>
      <c r="G7628" s="1" t="s">
        <v>23241</v>
      </c>
      <c r="H7628" t="s">
        <v>25</v>
      </c>
      <c r="I7628" s="14">
        <v>27.95</v>
      </c>
      <c r="J7628" s="19">
        <v>29.95</v>
      </c>
    </row>
    <row r="7629" spans="1:10" x14ac:dyDescent="0.3">
      <c r="A7629" t="s">
        <v>7602</v>
      </c>
      <c r="B7629" t="s">
        <v>10280</v>
      </c>
      <c r="C7629" t="s">
        <v>14240</v>
      </c>
      <c r="D7629" t="s">
        <v>14625</v>
      </c>
      <c r="E7629" t="s">
        <v>25</v>
      </c>
      <c r="F7629" s="1" t="s">
        <v>25</v>
      </c>
      <c r="G7629" s="1" t="s">
        <v>23242</v>
      </c>
      <c r="H7629" t="s">
        <v>25</v>
      </c>
      <c r="I7629" s="14">
        <v>36.5</v>
      </c>
      <c r="J7629" s="19">
        <v>38.5</v>
      </c>
    </row>
    <row r="7630" spans="1:10" x14ac:dyDescent="0.3">
      <c r="A7630" t="s">
        <v>7603</v>
      </c>
      <c r="B7630" t="s">
        <v>10080</v>
      </c>
      <c r="C7630" t="s">
        <v>13989</v>
      </c>
      <c r="D7630" t="s">
        <v>14625</v>
      </c>
      <c r="E7630" t="s">
        <v>25</v>
      </c>
      <c r="F7630" s="1" t="s">
        <v>25</v>
      </c>
      <c r="G7630" s="1" t="s">
        <v>23243</v>
      </c>
      <c r="H7630" t="s">
        <v>25</v>
      </c>
      <c r="I7630" s="14">
        <v>15.95</v>
      </c>
      <c r="J7630" s="19">
        <v>16.95</v>
      </c>
    </row>
    <row r="7631" spans="1:10" x14ac:dyDescent="0.3">
      <c r="A7631" t="s">
        <v>7604</v>
      </c>
      <c r="B7631" t="s">
        <v>10080</v>
      </c>
      <c r="C7631" t="s">
        <v>13989</v>
      </c>
      <c r="D7631" t="s">
        <v>14625</v>
      </c>
      <c r="E7631" t="s">
        <v>25</v>
      </c>
      <c r="F7631" s="1" t="s">
        <v>25</v>
      </c>
      <c r="G7631" s="1" t="s">
        <v>23244</v>
      </c>
      <c r="H7631" t="s">
        <v>25</v>
      </c>
      <c r="I7631" s="14">
        <v>15.95</v>
      </c>
      <c r="J7631" s="19">
        <v>16.95</v>
      </c>
    </row>
    <row r="7632" spans="1:10" x14ac:dyDescent="0.3">
      <c r="A7632" t="s">
        <v>7605</v>
      </c>
      <c r="B7632" t="s">
        <v>10074</v>
      </c>
      <c r="C7632" t="s">
        <v>13963</v>
      </c>
      <c r="D7632" t="s">
        <v>14625</v>
      </c>
      <c r="E7632" t="s">
        <v>25</v>
      </c>
      <c r="F7632" s="1" t="s">
        <v>25</v>
      </c>
      <c r="G7632" s="1" t="s">
        <v>23245</v>
      </c>
      <c r="H7632" t="s">
        <v>25</v>
      </c>
      <c r="I7632" s="14">
        <v>53</v>
      </c>
      <c r="J7632" s="19">
        <v>64</v>
      </c>
    </row>
    <row r="7633" spans="1:10" x14ac:dyDescent="0.3">
      <c r="A7633" t="s">
        <v>7606</v>
      </c>
      <c r="B7633" t="s">
        <v>10080</v>
      </c>
      <c r="C7633" t="s">
        <v>13990</v>
      </c>
      <c r="D7633" t="s">
        <v>14625</v>
      </c>
      <c r="E7633" t="s">
        <v>25</v>
      </c>
      <c r="F7633" s="1" t="s">
        <v>25</v>
      </c>
      <c r="G7633" s="1" t="s">
        <v>23246</v>
      </c>
      <c r="H7633" t="s">
        <v>25</v>
      </c>
      <c r="I7633" s="14">
        <v>14.95</v>
      </c>
      <c r="J7633" s="19">
        <v>15.95</v>
      </c>
    </row>
    <row r="7634" spans="1:10" x14ac:dyDescent="0.3">
      <c r="A7634" t="s">
        <v>7607</v>
      </c>
      <c r="B7634" t="s">
        <v>10080</v>
      </c>
      <c r="C7634" t="s">
        <v>13990</v>
      </c>
      <c r="D7634" t="s">
        <v>14625</v>
      </c>
      <c r="E7634" t="s">
        <v>25</v>
      </c>
      <c r="F7634" s="1" t="s">
        <v>25</v>
      </c>
      <c r="G7634" s="1" t="s">
        <v>23247</v>
      </c>
      <c r="H7634" t="s">
        <v>25</v>
      </c>
      <c r="I7634" s="14">
        <v>14.95</v>
      </c>
      <c r="J7634" s="19">
        <v>15.95</v>
      </c>
    </row>
    <row r="7635" spans="1:10" x14ac:dyDescent="0.3">
      <c r="A7635" t="s">
        <v>7608</v>
      </c>
      <c r="B7635" t="s">
        <v>10081</v>
      </c>
      <c r="C7635" t="s">
        <v>13991</v>
      </c>
      <c r="D7635" t="s">
        <v>14625</v>
      </c>
      <c r="E7635" t="s">
        <v>25</v>
      </c>
      <c r="F7635" s="1" t="s">
        <v>25</v>
      </c>
      <c r="G7635" s="1" t="s">
        <v>23248</v>
      </c>
      <c r="H7635" t="s">
        <v>25</v>
      </c>
      <c r="I7635" s="14">
        <v>14.95</v>
      </c>
      <c r="J7635" s="19">
        <v>15.95</v>
      </c>
    </row>
    <row r="7636" spans="1:10" x14ac:dyDescent="0.3">
      <c r="A7636" t="s">
        <v>7609</v>
      </c>
      <c r="B7636" t="s">
        <v>10081</v>
      </c>
      <c r="C7636" t="s">
        <v>13991</v>
      </c>
      <c r="D7636" t="s">
        <v>14625</v>
      </c>
      <c r="E7636" t="s">
        <v>25</v>
      </c>
      <c r="F7636" s="1" t="s">
        <v>25</v>
      </c>
      <c r="G7636" s="1" t="s">
        <v>23249</v>
      </c>
      <c r="H7636" t="s">
        <v>25</v>
      </c>
      <c r="I7636" s="14">
        <v>14.95</v>
      </c>
      <c r="J7636" s="19">
        <v>15.95</v>
      </c>
    </row>
    <row r="7637" spans="1:10" x14ac:dyDescent="0.3">
      <c r="A7637" t="s">
        <v>7610</v>
      </c>
      <c r="B7637" t="s">
        <v>10080</v>
      </c>
      <c r="C7637" t="s">
        <v>13988</v>
      </c>
      <c r="D7637" t="s">
        <v>14625</v>
      </c>
      <c r="E7637" t="s">
        <v>25</v>
      </c>
      <c r="F7637" s="1" t="s">
        <v>25</v>
      </c>
      <c r="G7637" s="1" t="s">
        <v>23250</v>
      </c>
      <c r="H7637" t="s">
        <v>25</v>
      </c>
      <c r="I7637" s="14">
        <v>21.95</v>
      </c>
      <c r="J7637" s="19">
        <v>22.95</v>
      </c>
    </row>
    <row r="7638" spans="1:10" x14ac:dyDescent="0.3">
      <c r="A7638" t="s">
        <v>7611</v>
      </c>
      <c r="B7638" t="s">
        <v>10080</v>
      </c>
      <c r="C7638" t="s">
        <v>13988</v>
      </c>
      <c r="D7638" t="s">
        <v>14625</v>
      </c>
      <c r="E7638" t="s">
        <v>25</v>
      </c>
      <c r="F7638" s="1" t="s">
        <v>25</v>
      </c>
      <c r="G7638" s="1" t="s">
        <v>23251</v>
      </c>
      <c r="H7638" t="s">
        <v>25</v>
      </c>
      <c r="I7638" s="14">
        <v>21.95</v>
      </c>
      <c r="J7638" s="19">
        <v>22.95</v>
      </c>
    </row>
    <row r="7639" spans="1:10" x14ac:dyDescent="0.3">
      <c r="A7639" t="s">
        <v>7612</v>
      </c>
      <c r="B7639" t="s">
        <v>10073</v>
      </c>
      <c r="C7639" t="s">
        <v>14241</v>
      </c>
      <c r="D7639" t="s">
        <v>14641</v>
      </c>
      <c r="E7639" t="s">
        <v>25</v>
      </c>
      <c r="F7639" s="1" t="s">
        <v>25</v>
      </c>
      <c r="G7639" s="1" t="s">
        <v>23252</v>
      </c>
      <c r="H7639" t="s">
        <v>25</v>
      </c>
      <c r="I7639" s="14">
        <v>5.5</v>
      </c>
      <c r="J7639" s="19">
        <v>5.75</v>
      </c>
    </row>
    <row r="7640" spans="1:10" x14ac:dyDescent="0.3">
      <c r="A7640" t="s">
        <v>7613</v>
      </c>
      <c r="B7640" t="s">
        <v>10073</v>
      </c>
      <c r="C7640" t="s">
        <v>14242</v>
      </c>
      <c r="D7640" t="s">
        <v>14641</v>
      </c>
      <c r="E7640" t="s">
        <v>25</v>
      </c>
      <c r="F7640" s="1" t="s">
        <v>25</v>
      </c>
      <c r="G7640" s="1" t="s">
        <v>23253</v>
      </c>
      <c r="H7640" t="s">
        <v>25</v>
      </c>
      <c r="I7640" s="14">
        <v>5.5</v>
      </c>
      <c r="J7640" s="19">
        <v>5.75</v>
      </c>
    </row>
    <row r="7641" spans="1:10" x14ac:dyDescent="0.3">
      <c r="A7641" t="s">
        <v>7614</v>
      </c>
      <c r="B7641" t="s">
        <v>10073</v>
      </c>
      <c r="C7641" t="s">
        <v>14243</v>
      </c>
      <c r="D7641" t="s">
        <v>14641</v>
      </c>
      <c r="E7641" t="s">
        <v>25</v>
      </c>
      <c r="F7641" s="1" t="s">
        <v>25</v>
      </c>
      <c r="G7641" s="1" t="s">
        <v>23254</v>
      </c>
      <c r="H7641" t="s">
        <v>25</v>
      </c>
      <c r="I7641" s="14">
        <v>5.5</v>
      </c>
      <c r="J7641" s="19">
        <v>5.75</v>
      </c>
    </row>
    <row r="7642" spans="1:10" x14ac:dyDescent="0.3">
      <c r="A7642" t="s">
        <v>7615</v>
      </c>
      <c r="B7642" t="s">
        <v>10073</v>
      </c>
      <c r="C7642" t="s">
        <v>14244</v>
      </c>
      <c r="D7642" t="s">
        <v>14641</v>
      </c>
      <c r="E7642" t="s">
        <v>25</v>
      </c>
      <c r="F7642" s="1" t="s">
        <v>25</v>
      </c>
      <c r="G7642" s="1" t="s">
        <v>23255</v>
      </c>
      <c r="H7642" t="s">
        <v>25</v>
      </c>
      <c r="I7642" s="14">
        <v>5.5</v>
      </c>
      <c r="J7642" s="19">
        <v>5.75</v>
      </c>
    </row>
    <row r="7643" spans="1:10" x14ac:dyDescent="0.3">
      <c r="A7643" t="s">
        <v>7616</v>
      </c>
      <c r="B7643" t="s">
        <v>10073</v>
      </c>
      <c r="C7643" t="s">
        <v>14245</v>
      </c>
      <c r="D7643" t="s">
        <v>14641</v>
      </c>
      <c r="E7643" t="s">
        <v>25</v>
      </c>
      <c r="F7643" s="1" t="s">
        <v>25</v>
      </c>
      <c r="G7643" s="1" t="s">
        <v>23256</v>
      </c>
      <c r="H7643" t="s">
        <v>25</v>
      </c>
      <c r="I7643" s="14">
        <v>5.5</v>
      </c>
      <c r="J7643" s="19">
        <v>5.75</v>
      </c>
    </row>
    <row r="7644" spans="1:10" x14ac:dyDescent="0.3">
      <c r="A7644" t="s">
        <v>7617</v>
      </c>
      <c r="B7644" t="s">
        <v>10073</v>
      </c>
      <c r="C7644" t="s">
        <v>14246</v>
      </c>
      <c r="D7644" t="s">
        <v>14641</v>
      </c>
      <c r="E7644" t="s">
        <v>25</v>
      </c>
      <c r="F7644" s="1" t="s">
        <v>25</v>
      </c>
      <c r="G7644" s="1" t="s">
        <v>23257</v>
      </c>
      <c r="H7644" t="s">
        <v>25</v>
      </c>
      <c r="I7644" s="14">
        <v>5.5</v>
      </c>
      <c r="J7644" s="19">
        <v>5.75</v>
      </c>
    </row>
    <row r="7645" spans="1:10" x14ac:dyDescent="0.3">
      <c r="A7645" t="s">
        <v>7618</v>
      </c>
      <c r="B7645" t="s">
        <v>10077</v>
      </c>
      <c r="C7645" t="s">
        <v>13967</v>
      </c>
      <c r="D7645" t="s">
        <v>14625</v>
      </c>
      <c r="E7645" t="s">
        <v>25</v>
      </c>
      <c r="F7645" s="1" t="s">
        <v>25</v>
      </c>
      <c r="G7645" s="1" t="s">
        <v>23258</v>
      </c>
      <c r="H7645" t="s">
        <v>25</v>
      </c>
      <c r="I7645" s="14">
        <v>29.95</v>
      </c>
      <c r="J7645" s="19">
        <v>32.950000000000003</v>
      </c>
    </row>
    <row r="7646" spans="1:10" x14ac:dyDescent="0.3">
      <c r="A7646" t="s">
        <v>7619</v>
      </c>
      <c r="B7646" t="s">
        <v>10182</v>
      </c>
      <c r="C7646" t="s">
        <v>14132</v>
      </c>
      <c r="D7646" t="s">
        <v>14625</v>
      </c>
      <c r="E7646" t="s">
        <v>25</v>
      </c>
      <c r="F7646" s="1" t="s">
        <v>25</v>
      </c>
      <c r="G7646" s="1" t="s">
        <v>23259</v>
      </c>
      <c r="H7646" t="s">
        <v>25</v>
      </c>
      <c r="I7646" s="14">
        <v>13.95</v>
      </c>
      <c r="J7646" s="19">
        <v>14.5</v>
      </c>
    </row>
    <row r="7647" spans="1:10" x14ac:dyDescent="0.3">
      <c r="A7647" t="s">
        <v>7620</v>
      </c>
      <c r="B7647" t="s">
        <v>10182</v>
      </c>
      <c r="C7647" t="s">
        <v>14132</v>
      </c>
      <c r="D7647" t="s">
        <v>14625</v>
      </c>
      <c r="E7647" t="s">
        <v>25</v>
      </c>
      <c r="F7647" s="1" t="s">
        <v>25</v>
      </c>
      <c r="G7647" s="1" t="s">
        <v>23260</v>
      </c>
      <c r="H7647" t="s">
        <v>25</v>
      </c>
      <c r="I7647" s="14">
        <v>13.95</v>
      </c>
      <c r="J7647" s="19">
        <v>14.5</v>
      </c>
    </row>
    <row r="7648" spans="1:10" x14ac:dyDescent="0.3">
      <c r="A7648" t="s">
        <v>7621</v>
      </c>
      <c r="B7648" t="s">
        <v>10181</v>
      </c>
      <c r="C7648" t="s">
        <v>14130</v>
      </c>
      <c r="D7648" t="s">
        <v>14625</v>
      </c>
      <c r="E7648" t="s">
        <v>25</v>
      </c>
      <c r="F7648" s="1" t="s">
        <v>25</v>
      </c>
      <c r="G7648" s="1" t="s">
        <v>23261</v>
      </c>
      <c r="H7648" t="s">
        <v>25</v>
      </c>
      <c r="I7648" s="14">
        <v>17.95</v>
      </c>
      <c r="J7648" s="19">
        <v>18.95</v>
      </c>
    </row>
    <row r="7649" spans="1:10" x14ac:dyDescent="0.3">
      <c r="A7649" t="s">
        <v>7622</v>
      </c>
      <c r="B7649" t="s">
        <v>10181</v>
      </c>
      <c r="C7649" t="s">
        <v>14130</v>
      </c>
      <c r="D7649" t="s">
        <v>14625</v>
      </c>
      <c r="E7649" t="s">
        <v>25</v>
      </c>
      <c r="F7649" s="1" t="s">
        <v>25</v>
      </c>
      <c r="G7649" s="1" t="s">
        <v>23262</v>
      </c>
      <c r="H7649" t="s">
        <v>25</v>
      </c>
      <c r="I7649" s="14">
        <v>17.95</v>
      </c>
      <c r="J7649" s="19">
        <v>18.95</v>
      </c>
    </row>
    <row r="7650" spans="1:10" x14ac:dyDescent="0.3">
      <c r="A7650" t="s">
        <v>7623</v>
      </c>
      <c r="B7650" t="s">
        <v>10181</v>
      </c>
      <c r="C7650" t="s">
        <v>14131</v>
      </c>
      <c r="D7650" t="s">
        <v>14625</v>
      </c>
      <c r="E7650" t="s">
        <v>25</v>
      </c>
      <c r="F7650" s="1" t="s">
        <v>25</v>
      </c>
      <c r="G7650" s="1" t="s">
        <v>23263</v>
      </c>
      <c r="H7650" t="s">
        <v>25</v>
      </c>
      <c r="I7650" s="14">
        <v>17.95</v>
      </c>
      <c r="J7650" s="19">
        <v>18.95</v>
      </c>
    </row>
    <row r="7651" spans="1:10" x14ac:dyDescent="0.3">
      <c r="A7651" t="s">
        <v>7624</v>
      </c>
      <c r="B7651" t="s">
        <v>10181</v>
      </c>
      <c r="C7651" t="s">
        <v>14131</v>
      </c>
      <c r="D7651" t="s">
        <v>14625</v>
      </c>
      <c r="E7651" t="s">
        <v>25</v>
      </c>
      <c r="F7651" s="1" t="s">
        <v>25</v>
      </c>
      <c r="G7651" s="1" t="s">
        <v>23264</v>
      </c>
      <c r="H7651" t="s">
        <v>25</v>
      </c>
      <c r="I7651" s="14">
        <v>17.95</v>
      </c>
      <c r="J7651" s="19">
        <v>18.95</v>
      </c>
    </row>
    <row r="7652" spans="1:10" x14ac:dyDescent="0.3">
      <c r="A7652" t="s">
        <v>7625</v>
      </c>
      <c r="B7652" t="s">
        <v>10214</v>
      </c>
      <c r="C7652" t="s">
        <v>14171</v>
      </c>
      <c r="D7652" t="s">
        <v>14625</v>
      </c>
      <c r="E7652" t="s">
        <v>25</v>
      </c>
      <c r="F7652" s="1" t="s">
        <v>25</v>
      </c>
      <c r="G7652" s="1" t="s">
        <v>23265</v>
      </c>
      <c r="H7652" t="s">
        <v>25</v>
      </c>
      <c r="I7652" s="14">
        <v>17.95</v>
      </c>
      <c r="J7652" s="19">
        <v>18.95</v>
      </c>
    </row>
    <row r="7653" spans="1:10" x14ac:dyDescent="0.3">
      <c r="A7653" t="s">
        <v>7626</v>
      </c>
      <c r="B7653" t="s">
        <v>10214</v>
      </c>
      <c r="C7653" t="s">
        <v>14171</v>
      </c>
      <c r="D7653" t="s">
        <v>14625</v>
      </c>
      <c r="E7653" t="s">
        <v>25</v>
      </c>
      <c r="F7653" s="1" t="s">
        <v>25</v>
      </c>
      <c r="G7653" s="1" t="s">
        <v>23266</v>
      </c>
      <c r="H7653" t="s">
        <v>25</v>
      </c>
      <c r="I7653" s="14">
        <v>17.95</v>
      </c>
      <c r="J7653" s="19">
        <v>18.95</v>
      </c>
    </row>
    <row r="7654" spans="1:10" x14ac:dyDescent="0.3">
      <c r="A7654" t="s">
        <v>7627</v>
      </c>
      <c r="B7654" t="s">
        <v>10281</v>
      </c>
      <c r="C7654" t="s">
        <v>14247</v>
      </c>
      <c r="D7654" t="s">
        <v>14625</v>
      </c>
      <c r="E7654" t="s">
        <v>25</v>
      </c>
      <c r="F7654" s="1" t="s">
        <v>25</v>
      </c>
      <c r="G7654" s="1" t="s">
        <v>23267</v>
      </c>
      <c r="H7654" t="s">
        <v>25</v>
      </c>
      <c r="I7654" s="14">
        <v>43.95</v>
      </c>
      <c r="J7654" s="19">
        <v>49.95</v>
      </c>
    </row>
    <row r="7655" spans="1:10" x14ac:dyDescent="0.3">
      <c r="A7655" t="s">
        <v>7628</v>
      </c>
      <c r="B7655" t="s">
        <v>10281</v>
      </c>
      <c r="C7655" t="s">
        <v>14247</v>
      </c>
      <c r="D7655" t="s">
        <v>14625</v>
      </c>
      <c r="E7655" t="s">
        <v>25</v>
      </c>
      <c r="F7655" s="1" t="s">
        <v>25</v>
      </c>
      <c r="G7655" s="1" t="s">
        <v>23268</v>
      </c>
      <c r="H7655" t="s">
        <v>25</v>
      </c>
      <c r="I7655" s="14">
        <v>43.95</v>
      </c>
      <c r="J7655" s="19">
        <v>49.95</v>
      </c>
    </row>
    <row r="7656" spans="1:10" x14ac:dyDescent="0.3">
      <c r="A7656" t="s">
        <v>7629</v>
      </c>
      <c r="B7656" t="s">
        <v>10116</v>
      </c>
      <c r="C7656" t="s">
        <v>14168</v>
      </c>
      <c r="D7656" t="s">
        <v>14625</v>
      </c>
      <c r="E7656" t="s">
        <v>25</v>
      </c>
      <c r="F7656" s="1" t="s">
        <v>25</v>
      </c>
      <c r="G7656" s="1" t="s">
        <v>23269</v>
      </c>
      <c r="H7656" t="s">
        <v>25</v>
      </c>
      <c r="I7656" s="14">
        <v>20.5</v>
      </c>
      <c r="J7656" s="19">
        <v>24.5</v>
      </c>
    </row>
    <row r="7657" spans="1:10" x14ac:dyDescent="0.3">
      <c r="A7657" t="s">
        <v>7630</v>
      </c>
      <c r="B7657" t="s">
        <v>10116</v>
      </c>
      <c r="C7657" t="s">
        <v>14168</v>
      </c>
      <c r="D7657" t="s">
        <v>14625</v>
      </c>
      <c r="E7657" t="s">
        <v>25</v>
      </c>
      <c r="F7657" s="1" t="s">
        <v>25</v>
      </c>
      <c r="G7657" s="1" t="s">
        <v>23270</v>
      </c>
      <c r="H7657" t="s">
        <v>25</v>
      </c>
      <c r="I7657" s="14">
        <v>20.5</v>
      </c>
      <c r="J7657" s="19">
        <v>24.5</v>
      </c>
    </row>
    <row r="7658" spans="1:10" x14ac:dyDescent="0.3">
      <c r="A7658" t="s">
        <v>7631</v>
      </c>
      <c r="B7658" t="s">
        <v>10224</v>
      </c>
      <c r="C7658" t="s">
        <v>14182</v>
      </c>
      <c r="D7658" t="s">
        <v>14625</v>
      </c>
      <c r="E7658" t="s">
        <v>25</v>
      </c>
      <c r="F7658" s="1" t="s">
        <v>25</v>
      </c>
      <c r="G7658" s="1" t="s">
        <v>23271</v>
      </c>
      <c r="H7658" t="s">
        <v>25</v>
      </c>
      <c r="I7658" s="14">
        <v>34.950000000000003</v>
      </c>
      <c r="J7658" s="19">
        <v>36.5</v>
      </c>
    </row>
    <row r="7659" spans="1:10" x14ac:dyDescent="0.3">
      <c r="A7659" t="s">
        <v>7632</v>
      </c>
      <c r="B7659" t="s">
        <v>10224</v>
      </c>
      <c r="C7659" t="s">
        <v>14182</v>
      </c>
      <c r="D7659" t="s">
        <v>14625</v>
      </c>
      <c r="E7659" t="s">
        <v>25</v>
      </c>
      <c r="F7659" s="1" t="s">
        <v>25</v>
      </c>
      <c r="G7659" s="1" t="s">
        <v>23272</v>
      </c>
      <c r="H7659" t="s">
        <v>25</v>
      </c>
      <c r="I7659" s="14">
        <v>34.950000000000003</v>
      </c>
      <c r="J7659" s="19">
        <v>36.5</v>
      </c>
    </row>
    <row r="7660" spans="1:10" x14ac:dyDescent="0.3">
      <c r="A7660" t="s">
        <v>7633</v>
      </c>
      <c r="B7660" t="s">
        <v>10213</v>
      </c>
      <c r="C7660" t="s">
        <v>14170</v>
      </c>
      <c r="D7660" t="s">
        <v>14625</v>
      </c>
      <c r="E7660" t="s">
        <v>25</v>
      </c>
      <c r="F7660" s="1" t="s">
        <v>25</v>
      </c>
      <c r="G7660" s="1" t="s">
        <v>23273</v>
      </c>
      <c r="H7660" t="s">
        <v>25</v>
      </c>
      <c r="I7660" s="14">
        <v>19.95</v>
      </c>
      <c r="J7660" s="19">
        <v>23.95</v>
      </c>
    </row>
    <row r="7661" spans="1:10" x14ac:dyDescent="0.3">
      <c r="A7661" t="s">
        <v>7634</v>
      </c>
      <c r="B7661" t="s">
        <v>10213</v>
      </c>
      <c r="C7661" t="s">
        <v>14170</v>
      </c>
      <c r="D7661" t="s">
        <v>14625</v>
      </c>
      <c r="E7661" t="s">
        <v>25</v>
      </c>
      <c r="F7661" s="1" t="s">
        <v>25</v>
      </c>
      <c r="G7661" s="1" t="s">
        <v>23274</v>
      </c>
      <c r="H7661" t="s">
        <v>25</v>
      </c>
      <c r="I7661" s="14">
        <v>19.95</v>
      </c>
      <c r="J7661" s="19">
        <v>23.95</v>
      </c>
    </row>
    <row r="7662" spans="1:10" x14ac:dyDescent="0.3">
      <c r="A7662" t="s">
        <v>7635</v>
      </c>
      <c r="B7662" t="s">
        <v>10104</v>
      </c>
      <c r="C7662" t="s">
        <v>14045</v>
      </c>
      <c r="D7662" t="s">
        <v>14625</v>
      </c>
      <c r="E7662" t="s">
        <v>25</v>
      </c>
      <c r="F7662" s="1" t="s">
        <v>25</v>
      </c>
      <c r="G7662" s="1" t="s">
        <v>23275</v>
      </c>
      <c r="H7662" t="s">
        <v>25</v>
      </c>
      <c r="I7662" s="14">
        <v>29.95</v>
      </c>
      <c r="J7662" s="19">
        <v>32.5</v>
      </c>
    </row>
    <row r="7663" spans="1:10" x14ac:dyDescent="0.3">
      <c r="A7663" t="s">
        <v>7636</v>
      </c>
      <c r="B7663" t="s">
        <v>10282</v>
      </c>
      <c r="C7663" t="s">
        <v>14248</v>
      </c>
      <c r="D7663" t="s">
        <v>14625</v>
      </c>
      <c r="E7663" t="s">
        <v>25</v>
      </c>
      <c r="F7663" s="1" t="s">
        <v>25</v>
      </c>
      <c r="G7663" s="1" t="s">
        <v>23276</v>
      </c>
      <c r="H7663" t="s">
        <v>25</v>
      </c>
      <c r="I7663" s="14">
        <v>24.95</v>
      </c>
      <c r="J7663" s="19">
        <v>27.5</v>
      </c>
    </row>
    <row r="7664" spans="1:10" x14ac:dyDescent="0.3">
      <c r="A7664" t="s">
        <v>7637</v>
      </c>
      <c r="B7664" t="s">
        <v>10243</v>
      </c>
      <c r="C7664" t="s">
        <v>14202</v>
      </c>
      <c r="D7664" t="s">
        <v>14625</v>
      </c>
      <c r="E7664" t="s">
        <v>25</v>
      </c>
      <c r="F7664" s="1" t="s">
        <v>25</v>
      </c>
      <c r="G7664" s="1" t="s">
        <v>23277</v>
      </c>
      <c r="H7664" t="s">
        <v>25</v>
      </c>
      <c r="I7664" s="14">
        <v>80</v>
      </c>
      <c r="J7664" s="19">
        <v>96</v>
      </c>
    </row>
    <row r="7665" spans="1:10" x14ac:dyDescent="0.3">
      <c r="A7665" t="s">
        <v>7638</v>
      </c>
      <c r="B7665" t="s">
        <v>10230</v>
      </c>
      <c r="C7665" t="s">
        <v>14189</v>
      </c>
      <c r="D7665" t="s">
        <v>14625</v>
      </c>
      <c r="E7665" t="s">
        <v>25</v>
      </c>
      <c r="F7665" s="1" t="s">
        <v>25</v>
      </c>
      <c r="G7665" s="1" t="s">
        <v>23278</v>
      </c>
      <c r="H7665" t="s">
        <v>25</v>
      </c>
      <c r="I7665" s="14">
        <v>55</v>
      </c>
      <c r="J7665" s="19">
        <v>62</v>
      </c>
    </row>
    <row r="7666" spans="1:10" x14ac:dyDescent="0.3">
      <c r="A7666" t="s">
        <v>7639</v>
      </c>
      <c r="B7666" t="s">
        <v>10218</v>
      </c>
      <c r="C7666" t="s">
        <v>14175</v>
      </c>
      <c r="D7666" t="s">
        <v>14625</v>
      </c>
      <c r="E7666" t="s">
        <v>25</v>
      </c>
      <c r="F7666" s="1" t="s">
        <v>25</v>
      </c>
      <c r="G7666" s="1" t="s">
        <v>23279</v>
      </c>
      <c r="H7666" t="s">
        <v>25</v>
      </c>
      <c r="I7666" s="14">
        <v>85</v>
      </c>
      <c r="J7666" s="19">
        <v>102</v>
      </c>
    </row>
    <row r="7667" spans="1:10" x14ac:dyDescent="0.3">
      <c r="A7667" t="s">
        <v>7640</v>
      </c>
      <c r="B7667" t="s">
        <v>10242</v>
      </c>
      <c r="C7667" t="s">
        <v>14201</v>
      </c>
      <c r="D7667" t="s">
        <v>14625</v>
      </c>
      <c r="E7667" t="s">
        <v>25</v>
      </c>
      <c r="F7667" s="1" t="s">
        <v>25</v>
      </c>
      <c r="G7667" s="1" t="s">
        <v>23280</v>
      </c>
      <c r="H7667" t="s">
        <v>25</v>
      </c>
      <c r="I7667" s="14">
        <v>48.5</v>
      </c>
      <c r="J7667" s="19">
        <v>52</v>
      </c>
    </row>
    <row r="7668" spans="1:10" x14ac:dyDescent="0.3">
      <c r="A7668" t="s">
        <v>7641</v>
      </c>
      <c r="B7668" t="s">
        <v>10245</v>
      </c>
      <c r="C7668" t="s">
        <v>14205</v>
      </c>
      <c r="D7668" t="s">
        <v>14625</v>
      </c>
      <c r="E7668" t="s">
        <v>25</v>
      </c>
      <c r="F7668" s="1" t="s">
        <v>25</v>
      </c>
      <c r="G7668" s="1" t="s">
        <v>23281</v>
      </c>
      <c r="H7668" t="s">
        <v>25</v>
      </c>
      <c r="I7668" s="14">
        <v>33.950000000000003</v>
      </c>
      <c r="J7668" s="19">
        <v>40.5</v>
      </c>
    </row>
    <row r="7669" spans="1:10" x14ac:dyDescent="0.3">
      <c r="A7669" t="s">
        <v>7642</v>
      </c>
      <c r="B7669" t="s">
        <v>10247</v>
      </c>
      <c r="C7669" t="s">
        <v>14207</v>
      </c>
      <c r="D7669" t="s">
        <v>14625</v>
      </c>
      <c r="E7669" t="s">
        <v>25</v>
      </c>
      <c r="F7669" s="1" t="s">
        <v>25</v>
      </c>
      <c r="G7669" s="1" t="s">
        <v>23282</v>
      </c>
      <c r="H7669" t="s">
        <v>25</v>
      </c>
      <c r="I7669" s="14">
        <v>29.95</v>
      </c>
      <c r="J7669" s="19">
        <v>31.5</v>
      </c>
    </row>
    <row r="7670" spans="1:10" x14ac:dyDescent="0.3">
      <c r="A7670" t="s">
        <v>7643</v>
      </c>
      <c r="B7670" t="s">
        <v>10248</v>
      </c>
      <c r="C7670" t="s">
        <v>14208</v>
      </c>
      <c r="D7670" t="s">
        <v>14625</v>
      </c>
      <c r="E7670" t="s">
        <v>25</v>
      </c>
      <c r="F7670" s="1" t="s">
        <v>25</v>
      </c>
      <c r="G7670" s="1" t="s">
        <v>23283</v>
      </c>
      <c r="H7670" t="s">
        <v>25</v>
      </c>
      <c r="I7670" s="14">
        <v>29.95</v>
      </c>
      <c r="J7670" s="19">
        <v>31.5</v>
      </c>
    </row>
    <row r="7671" spans="1:10" x14ac:dyDescent="0.3">
      <c r="A7671" t="s">
        <v>7644</v>
      </c>
      <c r="B7671" t="s">
        <v>10249</v>
      </c>
      <c r="C7671" t="s">
        <v>14209</v>
      </c>
      <c r="D7671" t="s">
        <v>14625</v>
      </c>
      <c r="E7671" t="s">
        <v>25</v>
      </c>
      <c r="F7671" s="1" t="s">
        <v>25</v>
      </c>
      <c r="G7671" s="1" t="s">
        <v>23284</v>
      </c>
      <c r="H7671" t="s">
        <v>25</v>
      </c>
      <c r="I7671" s="14">
        <v>29.95</v>
      </c>
      <c r="J7671" s="19">
        <v>31.5</v>
      </c>
    </row>
    <row r="7672" spans="1:10" x14ac:dyDescent="0.3">
      <c r="A7672" t="s">
        <v>7645</v>
      </c>
      <c r="B7672" t="s">
        <v>10250</v>
      </c>
      <c r="C7672" t="s">
        <v>14210</v>
      </c>
      <c r="D7672" t="s">
        <v>14625</v>
      </c>
      <c r="E7672" t="s">
        <v>25</v>
      </c>
      <c r="F7672" s="1" t="s">
        <v>25</v>
      </c>
      <c r="G7672" s="1" t="s">
        <v>23285</v>
      </c>
      <c r="H7672" t="s">
        <v>25</v>
      </c>
      <c r="I7672" s="14">
        <v>29.95</v>
      </c>
      <c r="J7672" s="19">
        <v>31.5</v>
      </c>
    </row>
    <row r="7673" spans="1:10" x14ac:dyDescent="0.3">
      <c r="A7673" t="s">
        <v>7646</v>
      </c>
      <c r="B7673" t="s">
        <v>10281</v>
      </c>
      <c r="C7673" t="s">
        <v>14249</v>
      </c>
      <c r="D7673" t="s">
        <v>14625</v>
      </c>
      <c r="E7673" t="s">
        <v>25</v>
      </c>
      <c r="F7673" s="1" t="s">
        <v>25</v>
      </c>
      <c r="G7673" s="1" t="s">
        <v>23286</v>
      </c>
      <c r="H7673" t="s">
        <v>25</v>
      </c>
      <c r="I7673" s="14">
        <v>29.99</v>
      </c>
      <c r="J7673" s="19">
        <v>30.95</v>
      </c>
    </row>
    <row r="7674" spans="1:10" x14ac:dyDescent="0.3">
      <c r="A7674" t="s">
        <v>7647</v>
      </c>
      <c r="B7674" t="s">
        <v>10198</v>
      </c>
      <c r="C7674" t="s">
        <v>14151</v>
      </c>
      <c r="D7674" t="s">
        <v>14625</v>
      </c>
      <c r="E7674" t="s">
        <v>25</v>
      </c>
      <c r="F7674" s="1" t="s">
        <v>25</v>
      </c>
      <c r="G7674" s="1" t="s">
        <v>23287</v>
      </c>
      <c r="H7674" t="s">
        <v>25</v>
      </c>
      <c r="I7674" s="14">
        <v>129</v>
      </c>
      <c r="J7674" s="19">
        <v>139</v>
      </c>
    </row>
    <row r="7675" spans="1:10" x14ac:dyDescent="0.3">
      <c r="A7675" t="s">
        <v>7648</v>
      </c>
      <c r="B7675" t="s">
        <v>10239</v>
      </c>
      <c r="C7675" t="s">
        <v>14198</v>
      </c>
      <c r="D7675" t="s">
        <v>14625</v>
      </c>
      <c r="E7675" t="s">
        <v>25</v>
      </c>
      <c r="F7675" s="1" t="s">
        <v>25</v>
      </c>
      <c r="G7675" s="1" t="s">
        <v>23288</v>
      </c>
      <c r="H7675" t="s">
        <v>25</v>
      </c>
      <c r="I7675" s="14">
        <v>49.95</v>
      </c>
      <c r="J7675" s="19">
        <v>52</v>
      </c>
    </row>
    <row r="7676" spans="1:10" x14ac:dyDescent="0.3">
      <c r="A7676" t="s">
        <v>7649</v>
      </c>
      <c r="B7676" t="s">
        <v>10239</v>
      </c>
      <c r="C7676" t="s">
        <v>14198</v>
      </c>
      <c r="D7676" t="s">
        <v>14625</v>
      </c>
      <c r="E7676" t="s">
        <v>25</v>
      </c>
      <c r="F7676" s="1" t="s">
        <v>25</v>
      </c>
      <c r="G7676" s="1" t="s">
        <v>23289</v>
      </c>
      <c r="H7676" t="s">
        <v>25</v>
      </c>
      <c r="I7676" s="14">
        <v>49.95</v>
      </c>
      <c r="J7676" s="19">
        <v>52</v>
      </c>
    </row>
    <row r="7677" spans="1:10" x14ac:dyDescent="0.3">
      <c r="A7677" t="s">
        <v>7650</v>
      </c>
      <c r="B7677" t="s">
        <v>10283</v>
      </c>
      <c r="C7677" t="s">
        <v>14250</v>
      </c>
      <c r="D7677" t="s">
        <v>14658</v>
      </c>
      <c r="E7677" t="s">
        <v>25</v>
      </c>
      <c r="F7677" s="1" t="s">
        <v>25</v>
      </c>
      <c r="G7677" s="1" t="s">
        <v>23290</v>
      </c>
      <c r="H7677" t="s">
        <v>25</v>
      </c>
      <c r="I7677" s="14">
        <v>62</v>
      </c>
      <c r="J7677" s="19">
        <v>65</v>
      </c>
    </row>
    <row r="7678" spans="1:10" x14ac:dyDescent="0.3">
      <c r="A7678" t="s">
        <v>7651</v>
      </c>
      <c r="B7678" t="s">
        <v>10283</v>
      </c>
      <c r="C7678" t="s">
        <v>14251</v>
      </c>
      <c r="D7678" t="s">
        <v>14658</v>
      </c>
      <c r="E7678" t="s">
        <v>25</v>
      </c>
      <c r="F7678" s="1" t="s">
        <v>25</v>
      </c>
      <c r="G7678" s="1" t="s">
        <v>23291</v>
      </c>
      <c r="H7678" t="s">
        <v>25</v>
      </c>
      <c r="I7678" s="14">
        <v>55</v>
      </c>
      <c r="J7678" s="19">
        <v>58</v>
      </c>
    </row>
    <row r="7679" spans="1:10" x14ac:dyDescent="0.3">
      <c r="A7679" t="s">
        <v>7652</v>
      </c>
      <c r="B7679" t="s">
        <v>10116</v>
      </c>
      <c r="C7679" t="s">
        <v>14058</v>
      </c>
      <c r="D7679" t="s">
        <v>14625</v>
      </c>
      <c r="E7679" t="s">
        <v>25</v>
      </c>
      <c r="F7679" s="1" t="s">
        <v>25</v>
      </c>
      <c r="G7679" s="1" t="s">
        <v>23292</v>
      </c>
      <c r="H7679" t="s">
        <v>25</v>
      </c>
      <c r="I7679" s="14">
        <v>20.5</v>
      </c>
      <c r="J7679" s="19">
        <v>24.5</v>
      </c>
    </row>
    <row r="7680" spans="1:10" x14ac:dyDescent="0.3">
      <c r="A7680" t="s">
        <v>7653</v>
      </c>
      <c r="B7680" t="s">
        <v>10116</v>
      </c>
      <c r="C7680" t="s">
        <v>14058</v>
      </c>
      <c r="D7680" t="s">
        <v>14625</v>
      </c>
      <c r="E7680" t="s">
        <v>25</v>
      </c>
      <c r="F7680" s="1" t="s">
        <v>25</v>
      </c>
      <c r="G7680" s="1" t="s">
        <v>23293</v>
      </c>
      <c r="H7680" t="s">
        <v>25</v>
      </c>
      <c r="I7680" s="14">
        <v>20.5</v>
      </c>
      <c r="J7680" s="19">
        <v>24.5</v>
      </c>
    </row>
    <row r="7681" spans="1:10" x14ac:dyDescent="0.3">
      <c r="A7681" t="s">
        <v>23552</v>
      </c>
      <c r="B7681" t="s">
        <v>10265</v>
      </c>
      <c r="C7681" t="s">
        <v>23568</v>
      </c>
      <c r="D7681" t="s">
        <v>14625</v>
      </c>
      <c r="G7681" s="1" t="s">
        <v>23586</v>
      </c>
      <c r="I7681" s="14">
        <v>49.95</v>
      </c>
      <c r="J7681" s="19">
        <v>52</v>
      </c>
    </row>
    <row r="7682" spans="1:10" x14ac:dyDescent="0.3">
      <c r="A7682" t="s">
        <v>7654</v>
      </c>
      <c r="B7682" t="s">
        <v>10215</v>
      </c>
      <c r="C7682" t="s">
        <v>14172</v>
      </c>
      <c r="D7682" t="s">
        <v>14669</v>
      </c>
      <c r="E7682" t="s">
        <v>25</v>
      </c>
      <c r="F7682" s="1" t="s">
        <v>25</v>
      </c>
      <c r="G7682" s="1" t="s">
        <v>23294</v>
      </c>
      <c r="H7682" t="s">
        <v>25</v>
      </c>
      <c r="I7682" s="14">
        <v>301</v>
      </c>
      <c r="J7682" s="19">
        <v>316</v>
      </c>
    </row>
    <row r="7683" spans="1:10" x14ac:dyDescent="0.3">
      <c r="A7683" t="s">
        <v>7655</v>
      </c>
      <c r="B7683" t="s">
        <v>10251</v>
      </c>
      <c r="C7683" t="s">
        <v>14211</v>
      </c>
      <c r="D7683" t="s">
        <v>14625</v>
      </c>
      <c r="E7683" t="s">
        <v>25</v>
      </c>
      <c r="F7683" s="1" t="s">
        <v>25</v>
      </c>
      <c r="G7683" s="1" t="s">
        <v>23295</v>
      </c>
      <c r="H7683" t="s">
        <v>25</v>
      </c>
      <c r="I7683" s="14">
        <v>46.5</v>
      </c>
      <c r="J7683" s="19">
        <v>49.95</v>
      </c>
    </row>
    <row r="7684" spans="1:10" x14ac:dyDescent="0.3">
      <c r="A7684" t="s">
        <v>7656</v>
      </c>
      <c r="B7684" t="s">
        <v>10284</v>
      </c>
      <c r="C7684" t="s">
        <v>14252</v>
      </c>
      <c r="D7684" t="s">
        <v>14625</v>
      </c>
      <c r="E7684" t="s">
        <v>25</v>
      </c>
      <c r="F7684" s="1" t="s">
        <v>25</v>
      </c>
      <c r="G7684" s="1" t="s">
        <v>23296</v>
      </c>
      <c r="H7684" t="s">
        <v>25</v>
      </c>
      <c r="I7684" s="14">
        <v>36.950000000000003</v>
      </c>
      <c r="J7684" s="19">
        <v>38.950000000000003</v>
      </c>
    </row>
    <row r="7685" spans="1:10" x14ac:dyDescent="0.3">
      <c r="A7685" t="s">
        <v>7657</v>
      </c>
      <c r="B7685" t="s">
        <v>10285</v>
      </c>
      <c r="C7685" t="s">
        <v>14253</v>
      </c>
      <c r="D7685" t="s">
        <v>14625</v>
      </c>
      <c r="E7685" t="s">
        <v>25</v>
      </c>
      <c r="F7685" s="1" t="s">
        <v>25</v>
      </c>
      <c r="G7685" s="1" t="s">
        <v>23297</v>
      </c>
      <c r="H7685" t="s">
        <v>25</v>
      </c>
      <c r="I7685" s="14">
        <v>36.5</v>
      </c>
      <c r="J7685" s="19">
        <v>38.5</v>
      </c>
    </row>
    <row r="7686" spans="1:10" x14ac:dyDescent="0.3">
      <c r="A7686" t="s">
        <v>7658</v>
      </c>
      <c r="B7686" t="s">
        <v>10183</v>
      </c>
      <c r="C7686" t="s">
        <v>14133</v>
      </c>
      <c r="D7686" t="s">
        <v>14625</v>
      </c>
      <c r="E7686" t="s">
        <v>25</v>
      </c>
      <c r="F7686" s="1" t="s">
        <v>25</v>
      </c>
      <c r="G7686" s="1" t="s">
        <v>23298</v>
      </c>
      <c r="H7686" t="s">
        <v>25</v>
      </c>
      <c r="I7686" s="14">
        <v>19.95</v>
      </c>
      <c r="J7686" s="19">
        <v>20.95</v>
      </c>
    </row>
    <row r="7687" spans="1:10" x14ac:dyDescent="0.3">
      <c r="A7687" t="s">
        <v>7659</v>
      </c>
      <c r="B7687" t="s">
        <v>10286</v>
      </c>
      <c r="C7687" t="s">
        <v>14254</v>
      </c>
      <c r="D7687" t="s">
        <v>14625</v>
      </c>
      <c r="E7687" t="s">
        <v>25</v>
      </c>
      <c r="F7687" s="1" t="s">
        <v>25</v>
      </c>
      <c r="G7687" s="1" t="s">
        <v>23299</v>
      </c>
      <c r="H7687" t="s">
        <v>25</v>
      </c>
      <c r="I7687" s="14">
        <v>45.5</v>
      </c>
      <c r="J7687" s="19">
        <v>47.95</v>
      </c>
    </row>
    <row r="7688" spans="1:10" x14ac:dyDescent="0.3">
      <c r="A7688" t="s">
        <v>23553</v>
      </c>
      <c r="B7688" t="s">
        <v>10265</v>
      </c>
      <c r="C7688" t="s">
        <v>23569</v>
      </c>
      <c r="D7688" t="s">
        <v>14625</v>
      </c>
      <c r="G7688" s="1" t="s">
        <v>23587</v>
      </c>
      <c r="I7688" s="14">
        <v>49.95</v>
      </c>
      <c r="J7688" s="19">
        <v>52</v>
      </c>
    </row>
    <row r="7689" spans="1:10" x14ac:dyDescent="0.3">
      <c r="A7689" t="s">
        <v>7660</v>
      </c>
      <c r="B7689" t="s">
        <v>10152</v>
      </c>
      <c r="C7689" t="s">
        <v>14098</v>
      </c>
      <c r="D7689" t="s">
        <v>14625</v>
      </c>
      <c r="E7689" t="s">
        <v>25</v>
      </c>
      <c r="F7689" s="1" t="s">
        <v>25</v>
      </c>
      <c r="G7689" s="1" t="s">
        <v>23300</v>
      </c>
      <c r="H7689" t="s">
        <v>25</v>
      </c>
      <c r="I7689" s="14">
        <v>74</v>
      </c>
      <c r="J7689" s="19">
        <v>89</v>
      </c>
    </row>
    <row r="7690" spans="1:10" x14ac:dyDescent="0.3">
      <c r="A7690" t="s">
        <v>7661</v>
      </c>
      <c r="B7690" t="s">
        <v>10140</v>
      </c>
      <c r="C7690" t="s">
        <v>14086</v>
      </c>
      <c r="D7690" t="s">
        <v>14625</v>
      </c>
      <c r="E7690" t="s">
        <v>25</v>
      </c>
      <c r="F7690" s="1" t="s">
        <v>25</v>
      </c>
      <c r="G7690" s="1" t="s">
        <v>23301</v>
      </c>
      <c r="H7690" t="s">
        <v>25</v>
      </c>
      <c r="I7690" s="14">
        <v>22.5</v>
      </c>
      <c r="J7690" s="19">
        <v>26.95</v>
      </c>
    </row>
    <row r="7691" spans="1:10" x14ac:dyDescent="0.3">
      <c r="A7691" t="s">
        <v>7662</v>
      </c>
      <c r="B7691" t="s">
        <v>10115</v>
      </c>
      <c r="C7691" t="s">
        <v>14255</v>
      </c>
      <c r="D7691" t="s">
        <v>14625</v>
      </c>
      <c r="E7691" t="s">
        <v>25</v>
      </c>
      <c r="F7691" s="1" t="s">
        <v>25</v>
      </c>
      <c r="G7691" s="1" t="s">
        <v>23302</v>
      </c>
      <c r="H7691" t="s">
        <v>25</v>
      </c>
      <c r="I7691" s="14">
        <v>38.950000000000003</v>
      </c>
      <c r="J7691" s="19">
        <v>46.95</v>
      </c>
    </row>
    <row r="7692" spans="1:10" x14ac:dyDescent="0.3">
      <c r="A7692" t="s">
        <v>7663</v>
      </c>
      <c r="B7692" t="s">
        <v>10254</v>
      </c>
      <c r="C7692" t="s">
        <v>14214</v>
      </c>
      <c r="D7692" t="s">
        <v>14625</v>
      </c>
      <c r="E7692" t="s">
        <v>25</v>
      </c>
      <c r="F7692" s="1" t="s">
        <v>25</v>
      </c>
      <c r="G7692" s="1" t="s">
        <v>23303</v>
      </c>
      <c r="H7692" t="s">
        <v>25</v>
      </c>
      <c r="I7692" s="14">
        <v>52</v>
      </c>
      <c r="J7692" s="19">
        <v>56</v>
      </c>
    </row>
    <row r="7693" spans="1:10" x14ac:dyDescent="0.3">
      <c r="A7693" t="s">
        <v>7664</v>
      </c>
      <c r="B7693" t="s">
        <v>10238</v>
      </c>
      <c r="C7693" t="s">
        <v>14197</v>
      </c>
      <c r="D7693" t="s">
        <v>14625</v>
      </c>
      <c r="E7693" t="s">
        <v>25</v>
      </c>
      <c r="F7693" s="1" t="s">
        <v>25</v>
      </c>
      <c r="G7693" s="1" t="s">
        <v>23304</v>
      </c>
      <c r="H7693" t="s">
        <v>25</v>
      </c>
      <c r="I7693" s="14">
        <v>55</v>
      </c>
      <c r="J7693" s="19">
        <v>66</v>
      </c>
    </row>
    <row r="7694" spans="1:10" x14ac:dyDescent="0.3">
      <c r="A7694" t="s">
        <v>7665</v>
      </c>
      <c r="B7694" t="s">
        <v>10220</v>
      </c>
      <c r="C7694" t="s">
        <v>14177</v>
      </c>
      <c r="D7694" t="s">
        <v>14658</v>
      </c>
      <c r="E7694" t="s">
        <v>25</v>
      </c>
      <c r="F7694" s="1" t="s">
        <v>25</v>
      </c>
      <c r="G7694" s="1" t="s">
        <v>23305</v>
      </c>
      <c r="H7694" t="s">
        <v>25</v>
      </c>
      <c r="I7694" s="14">
        <v>38.950000000000003</v>
      </c>
      <c r="J7694" s="19">
        <v>46.5</v>
      </c>
    </row>
    <row r="7695" spans="1:10" x14ac:dyDescent="0.3">
      <c r="A7695" t="s">
        <v>7666</v>
      </c>
      <c r="B7695" t="s">
        <v>10255</v>
      </c>
      <c r="C7695" t="s">
        <v>14215</v>
      </c>
      <c r="D7695" t="s">
        <v>14625</v>
      </c>
      <c r="E7695" t="s">
        <v>25</v>
      </c>
      <c r="F7695" s="1" t="s">
        <v>25</v>
      </c>
      <c r="G7695" s="1" t="s">
        <v>23306</v>
      </c>
      <c r="H7695" t="s">
        <v>25</v>
      </c>
      <c r="I7695" s="14">
        <v>111</v>
      </c>
      <c r="J7695" s="19">
        <v>133</v>
      </c>
    </row>
    <row r="7696" spans="1:10" x14ac:dyDescent="0.3">
      <c r="A7696" t="s">
        <v>7667</v>
      </c>
      <c r="B7696" t="s">
        <v>10117</v>
      </c>
      <c r="C7696" t="s">
        <v>14059</v>
      </c>
      <c r="D7696" t="s">
        <v>14625</v>
      </c>
      <c r="E7696" t="s">
        <v>25</v>
      </c>
      <c r="F7696" s="1" t="s">
        <v>25</v>
      </c>
      <c r="G7696" s="1" t="s">
        <v>23307</v>
      </c>
      <c r="H7696" t="s">
        <v>25</v>
      </c>
      <c r="I7696" s="14">
        <v>20.5</v>
      </c>
      <c r="J7696" s="19">
        <v>24.5</v>
      </c>
    </row>
    <row r="7697" spans="1:10" x14ac:dyDescent="0.3">
      <c r="A7697" t="s">
        <v>7668</v>
      </c>
      <c r="B7697" t="s">
        <v>10129</v>
      </c>
      <c r="C7697" t="s">
        <v>14074</v>
      </c>
      <c r="D7697" t="s">
        <v>14625</v>
      </c>
      <c r="E7697" t="s">
        <v>25</v>
      </c>
      <c r="F7697" s="1" t="s">
        <v>25</v>
      </c>
      <c r="G7697" s="1" t="s">
        <v>23308</v>
      </c>
      <c r="H7697" t="s">
        <v>25</v>
      </c>
      <c r="I7697" s="14">
        <v>39.5</v>
      </c>
      <c r="J7697" s="19">
        <v>47.5</v>
      </c>
    </row>
    <row r="7698" spans="1:10" x14ac:dyDescent="0.3">
      <c r="A7698" t="s">
        <v>7669</v>
      </c>
      <c r="B7698" t="s">
        <v>10138</v>
      </c>
      <c r="C7698" t="s">
        <v>14084</v>
      </c>
      <c r="D7698" t="s">
        <v>14625</v>
      </c>
      <c r="E7698" t="s">
        <v>25</v>
      </c>
      <c r="F7698" s="1" t="s">
        <v>25</v>
      </c>
      <c r="G7698" s="1" t="s">
        <v>23309</v>
      </c>
      <c r="H7698" t="s">
        <v>25</v>
      </c>
      <c r="I7698" s="14">
        <v>39.5</v>
      </c>
      <c r="J7698" s="19">
        <v>47.5</v>
      </c>
    </row>
    <row r="7699" spans="1:10" x14ac:dyDescent="0.3">
      <c r="A7699" t="s">
        <v>23554</v>
      </c>
      <c r="B7699" t="s">
        <v>23558</v>
      </c>
      <c r="C7699" t="s">
        <v>23570</v>
      </c>
      <c r="D7699" t="s">
        <v>14625</v>
      </c>
      <c r="G7699" s="1" t="s">
        <v>23588</v>
      </c>
      <c r="I7699" s="14">
        <v>49.95</v>
      </c>
      <c r="J7699" s="19">
        <v>52</v>
      </c>
    </row>
    <row r="7700" spans="1:10" x14ac:dyDescent="0.3">
      <c r="A7700" t="s">
        <v>7670</v>
      </c>
      <c r="B7700" t="s">
        <v>10287</v>
      </c>
      <c r="C7700" t="s">
        <v>14256</v>
      </c>
      <c r="D7700" t="s">
        <v>14625</v>
      </c>
      <c r="E7700" t="s">
        <v>25</v>
      </c>
      <c r="F7700" s="1" t="s">
        <v>25</v>
      </c>
      <c r="G7700" s="1" t="s">
        <v>23310</v>
      </c>
      <c r="H7700" t="s">
        <v>25</v>
      </c>
      <c r="I7700" s="14">
        <v>23.5</v>
      </c>
      <c r="J7700" s="19">
        <v>24.5</v>
      </c>
    </row>
    <row r="7701" spans="1:10" x14ac:dyDescent="0.3">
      <c r="A7701" t="s">
        <v>7671</v>
      </c>
      <c r="B7701" t="s">
        <v>10259</v>
      </c>
      <c r="C7701" t="s">
        <v>14217</v>
      </c>
      <c r="D7701" t="s">
        <v>14625</v>
      </c>
      <c r="E7701" t="s">
        <v>25</v>
      </c>
      <c r="F7701" s="1" t="s">
        <v>25</v>
      </c>
      <c r="G7701" s="1" t="s">
        <v>23311</v>
      </c>
      <c r="H7701" t="s">
        <v>25</v>
      </c>
      <c r="I7701" s="14">
        <v>65</v>
      </c>
      <c r="J7701" s="19">
        <v>78</v>
      </c>
    </row>
    <row r="7702" spans="1:10" x14ac:dyDescent="0.3">
      <c r="A7702" t="s">
        <v>7672</v>
      </c>
      <c r="B7702" t="s">
        <v>10260</v>
      </c>
      <c r="C7702" t="s">
        <v>14218</v>
      </c>
      <c r="D7702" t="s">
        <v>14625</v>
      </c>
      <c r="E7702" t="s">
        <v>25</v>
      </c>
      <c r="F7702" s="1" t="s">
        <v>25</v>
      </c>
      <c r="G7702" s="1" t="s">
        <v>23312</v>
      </c>
      <c r="H7702" t="s">
        <v>25</v>
      </c>
      <c r="I7702" s="14">
        <v>98</v>
      </c>
      <c r="J7702" s="19">
        <v>118</v>
      </c>
    </row>
    <row r="7703" spans="1:10" x14ac:dyDescent="0.3">
      <c r="A7703" t="s">
        <v>7673</v>
      </c>
      <c r="B7703" t="s">
        <v>10261</v>
      </c>
      <c r="C7703" t="s">
        <v>14219</v>
      </c>
      <c r="D7703" t="s">
        <v>14625</v>
      </c>
      <c r="E7703" t="s">
        <v>25</v>
      </c>
      <c r="F7703" s="1" t="s">
        <v>25</v>
      </c>
      <c r="G7703" s="1" t="s">
        <v>23313</v>
      </c>
      <c r="H7703" t="s">
        <v>25</v>
      </c>
      <c r="I7703" s="14">
        <v>29.95</v>
      </c>
      <c r="J7703" s="19">
        <v>31.5</v>
      </c>
    </row>
    <row r="7704" spans="1:10" x14ac:dyDescent="0.3">
      <c r="A7704" t="s">
        <v>7674</v>
      </c>
      <c r="B7704" t="s">
        <v>10262</v>
      </c>
      <c r="C7704" t="s">
        <v>14220</v>
      </c>
      <c r="D7704" t="s">
        <v>14625</v>
      </c>
      <c r="E7704" t="s">
        <v>25</v>
      </c>
      <c r="F7704" s="1" t="s">
        <v>25</v>
      </c>
      <c r="G7704" s="1" t="s">
        <v>23314</v>
      </c>
      <c r="H7704" t="s">
        <v>25</v>
      </c>
      <c r="I7704" s="14">
        <v>64</v>
      </c>
      <c r="J7704" s="19">
        <v>77</v>
      </c>
    </row>
    <row r="7705" spans="1:10" x14ac:dyDescent="0.3">
      <c r="A7705" t="s">
        <v>7675</v>
      </c>
      <c r="B7705" t="s">
        <v>10288</v>
      </c>
      <c r="C7705" t="s">
        <v>14257</v>
      </c>
      <c r="D7705" t="s">
        <v>14625</v>
      </c>
      <c r="E7705" t="s">
        <v>25</v>
      </c>
      <c r="F7705" s="1" t="s">
        <v>25</v>
      </c>
      <c r="G7705" s="1" t="s">
        <v>23315</v>
      </c>
      <c r="H7705" t="s">
        <v>25</v>
      </c>
      <c r="I7705" s="14">
        <v>28.5</v>
      </c>
      <c r="J7705" s="19">
        <v>29.95</v>
      </c>
    </row>
    <row r="7706" spans="1:10" x14ac:dyDescent="0.3">
      <c r="A7706" t="s">
        <v>7676</v>
      </c>
      <c r="B7706" t="s">
        <v>10136</v>
      </c>
      <c r="C7706" t="s">
        <v>14082</v>
      </c>
      <c r="D7706" t="s">
        <v>14625</v>
      </c>
      <c r="E7706" t="s">
        <v>25</v>
      </c>
      <c r="F7706" s="1" t="s">
        <v>25</v>
      </c>
      <c r="G7706" s="1" t="s">
        <v>23316</v>
      </c>
      <c r="H7706" t="s">
        <v>25</v>
      </c>
      <c r="I7706" s="14">
        <v>22.5</v>
      </c>
      <c r="J7706" s="19">
        <v>26.95</v>
      </c>
    </row>
    <row r="7707" spans="1:10" x14ac:dyDescent="0.3">
      <c r="A7707" t="s">
        <v>7677</v>
      </c>
      <c r="B7707" t="s">
        <v>10149</v>
      </c>
      <c r="C7707" t="s">
        <v>14095</v>
      </c>
      <c r="D7707" t="s">
        <v>14625</v>
      </c>
      <c r="E7707" t="s">
        <v>25</v>
      </c>
      <c r="F7707" s="1" t="s">
        <v>25</v>
      </c>
      <c r="G7707" s="1" t="s">
        <v>23317</v>
      </c>
      <c r="H7707" t="s">
        <v>25</v>
      </c>
      <c r="I7707" s="14">
        <v>20.5</v>
      </c>
      <c r="J7707" s="19">
        <v>24.5</v>
      </c>
    </row>
    <row r="7708" spans="1:10" x14ac:dyDescent="0.3">
      <c r="A7708" t="s">
        <v>7678</v>
      </c>
      <c r="B7708" t="s">
        <v>10150</v>
      </c>
      <c r="C7708" t="s">
        <v>14096</v>
      </c>
      <c r="D7708" t="s">
        <v>14625</v>
      </c>
      <c r="E7708" t="s">
        <v>25</v>
      </c>
      <c r="F7708" s="1" t="s">
        <v>25</v>
      </c>
      <c r="G7708" s="1" t="s">
        <v>23318</v>
      </c>
      <c r="H7708" t="s">
        <v>25</v>
      </c>
      <c r="I7708" s="14">
        <v>21.5</v>
      </c>
      <c r="J7708" s="19">
        <v>25.5</v>
      </c>
    </row>
    <row r="7709" spans="1:10" x14ac:dyDescent="0.3">
      <c r="A7709" t="s">
        <v>7679</v>
      </c>
      <c r="B7709" t="s">
        <v>10287</v>
      </c>
      <c r="C7709" t="s">
        <v>14258</v>
      </c>
      <c r="D7709" t="s">
        <v>14625</v>
      </c>
      <c r="E7709" t="s">
        <v>25</v>
      </c>
      <c r="F7709" s="1" t="s">
        <v>25</v>
      </c>
      <c r="G7709" s="1" t="s">
        <v>23319</v>
      </c>
      <c r="H7709" t="s">
        <v>25</v>
      </c>
      <c r="I7709" s="14">
        <v>27.95</v>
      </c>
      <c r="J7709" s="19">
        <v>29.95</v>
      </c>
    </row>
    <row r="7710" spans="1:10" x14ac:dyDescent="0.3">
      <c r="A7710" t="s">
        <v>7680</v>
      </c>
      <c r="B7710" t="s">
        <v>10191</v>
      </c>
      <c r="C7710" t="s">
        <v>14143</v>
      </c>
      <c r="D7710" t="s">
        <v>14625</v>
      </c>
      <c r="E7710" t="s">
        <v>25</v>
      </c>
      <c r="F7710" s="1" t="s">
        <v>25</v>
      </c>
      <c r="G7710" s="1" t="s">
        <v>23320</v>
      </c>
      <c r="H7710" t="s">
        <v>25</v>
      </c>
      <c r="I7710" s="14">
        <v>20.5</v>
      </c>
      <c r="J7710" s="19">
        <v>24.5</v>
      </c>
    </row>
    <row r="7711" spans="1:10" x14ac:dyDescent="0.3">
      <c r="A7711" t="s">
        <v>7681</v>
      </c>
      <c r="B7711" t="s">
        <v>10126</v>
      </c>
      <c r="C7711" t="s">
        <v>14259</v>
      </c>
      <c r="D7711" t="s">
        <v>14625</v>
      </c>
      <c r="E7711" t="s">
        <v>25</v>
      </c>
      <c r="F7711" s="1" t="s">
        <v>25</v>
      </c>
      <c r="G7711" s="1" t="s">
        <v>23321</v>
      </c>
      <c r="H7711" t="s">
        <v>25</v>
      </c>
      <c r="I7711" s="14">
        <v>29.95</v>
      </c>
      <c r="J7711" s="19">
        <v>32.5</v>
      </c>
    </row>
    <row r="7712" spans="1:10" x14ac:dyDescent="0.3">
      <c r="A7712" t="s">
        <v>7682</v>
      </c>
      <c r="B7712" t="s">
        <v>10221</v>
      </c>
      <c r="C7712" t="s">
        <v>14178</v>
      </c>
      <c r="D7712" t="s">
        <v>14625</v>
      </c>
      <c r="E7712" t="s">
        <v>25</v>
      </c>
      <c r="F7712" s="1" t="s">
        <v>25</v>
      </c>
      <c r="G7712" s="1" t="s">
        <v>23322</v>
      </c>
      <c r="H7712" t="s">
        <v>25</v>
      </c>
      <c r="I7712" s="14">
        <v>38.950000000000003</v>
      </c>
      <c r="J7712" s="19">
        <v>46.5</v>
      </c>
    </row>
    <row r="7713" spans="1:10" x14ac:dyDescent="0.3">
      <c r="A7713" t="s">
        <v>7683</v>
      </c>
      <c r="B7713" t="s">
        <v>10126</v>
      </c>
      <c r="C7713" t="s">
        <v>14181</v>
      </c>
      <c r="D7713" t="s">
        <v>14625</v>
      </c>
      <c r="E7713" t="s">
        <v>25</v>
      </c>
      <c r="F7713" s="1" t="s">
        <v>25</v>
      </c>
      <c r="G7713" s="1" t="s">
        <v>23323</v>
      </c>
      <c r="H7713" t="s">
        <v>25</v>
      </c>
      <c r="I7713" s="14">
        <v>19.95</v>
      </c>
      <c r="J7713" s="19">
        <v>23.95</v>
      </c>
    </row>
    <row r="7714" spans="1:10" x14ac:dyDescent="0.3">
      <c r="A7714" t="s">
        <v>23555</v>
      </c>
      <c r="B7714" t="s">
        <v>10265</v>
      </c>
      <c r="C7714" t="s">
        <v>23571</v>
      </c>
      <c r="D7714" t="s">
        <v>14625</v>
      </c>
      <c r="G7714" s="1" t="s">
        <v>23589</v>
      </c>
      <c r="I7714" s="14">
        <v>39.950000000000003</v>
      </c>
      <c r="J7714" s="19">
        <v>41.95</v>
      </c>
    </row>
    <row r="7715" spans="1:10" x14ac:dyDescent="0.3">
      <c r="A7715" t="s">
        <v>7684</v>
      </c>
      <c r="B7715" t="s">
        <v>10264</v>
      </c>
      <c r="C7715" t="s">
        <v>14223</v>
      </c>
      <c r="D7715" t="s">
        <v>14625</v>
      </c>
      <c r="E7715" t="s">
        <v>25</v>
      </c>
      <c r="F7715" s="1" t="s">
        <v>25</v>
      </c>
      <c r="G7715" s="1" t="s">
        <v>23324</v>
      </c>
      <c r="H7715" t="s">
        <v>25</v>
      </c>
      <c r="I7715" s="14">
        <v>26.5</v>
      </c>
      <c r="J7715" s="19">
        <v>31.95</v>
      </c>
    </row>
    <row r="7716" spans="1:10" x14ac:dyDescent="0.3">
      <c r="A7716" t="s">
        <v>7685</v>
      </c>
      <c r="B7716" t="s">
        <v>10265</v>
      </c>
      <c r="C7716" t="s">
        <v>14224</v>
      </c>
      <c r="D7716" t="s">
        <v>14625</v>
      </c>
      <c r="E7716" t="s">
        <v>25</v>
      </c>
      <c r="F7716" s="1" t="s">
        <v>25</v>
      </c>
      <c r="G7716" s="1" t="s">
        <v>23325</v>
      </c>
      <c r="H7716" t="s">
        <v>25</v>
      </c>
      <c r="I7716" s="14">
        <v>49.95</v>
      </c>
      <c r="J7716" s="19">
        <v>60</v>
      </c>
    </row>
    <row r="7717" spans="1:10" x14ac:dyDescent="0.3">
      <c r="A7717" t="s">
        <v>7686</v>
      </c>
      <c r="B7717" t="s">
        <v>10263</v>
      </c>
      <c r="C7717" t="s">
        <v>14221</v>
      </c>
      <c r="D7717" t="s">
        <v>14625</v>
      </c>
      <c r="E7717" t="s">
        <v>25</v>
      </c>
      <c r="F7717" s="1" t="s">
        <v>25</v>
      </c>
      <c r="G7717" s="1" t="s">
        <v>23326</v>
      </c>
      <c r="H7717" t="s">
        <v>25</v>
      </c>
      <c r="I7717" s="14">
        <v>61</v>
      </c>
      <c r="J7717" s="19">
        <v>62</v>
      </c>
    </row>
    <row r="7718" spans="1:10" x14ac:dyDescent="0.3">
      <c r="A7718" t="s">
        <v>7687</v>
      </c>
      <c r="B7718" t="s">
        <v>9196</v>
      </c>
      <c r="C7718" t="s">
        <v>14226</v>
      </c>
      <c r="D7718" t="s">
        <v>14625</v>
      </c>
      <c r="E7718" t="s">
        <v>25</v>
      </c>
      <c r="F7718" s="1" t="s">
        <v>25</v>
      </c>
      <c r="G7718" s="1" t="s">
        <v>23327</v>
      </c>
      <c r="H7718" t="s">
        <v>25</v>
      </c>
      <c r="I7718" s="14">
        <v>69</v>
      </c>
      <c r="J7718" s="19">
        <v>83</v>
      </c>
    </row>
    <row r="7719" spans="1:10" x14ac:dyDescent="0.3">
      <c r="A7719" t="s">
        <v>7688</v>
      </c>
      <c r="B7719" t="s">
        <v>10263</v>
      </c>
      <c r="C7719" t="s">
        <v>14229</v>
      </c>
      <c r="D7719" t="s">
        <v>14625</v>
      </c>
      <c r="E7719" t="s">
        <v>25</v>
      </c>
      <c r="F7719" s="1" t="s">
        <v>25</v>
      </c>
      <c r="G7719" s="1" t="s">
        <v>23328</v>
      </c>
      <c r="H7719" t="s">
        <v>25</v>
      </c>
      <c r="I7719" s="14">
        <v>59</v>
      </c>
      <c r="J7719" s="19">
        <v>60</v>
      </c>
    </row>
    <row r="7720" spans="1:10" x14ac:dyDescent="0.3">
      <c r="A7720" t="s">
        <v>23556</v>
      </c>
      <c r="B7720" t="s">
        <v>23559</v>
      </c>
      <c r="C7720" t="s">
        <v>23572</v>
      </c>
      <c r="D7720" t="s">
        <v>14625</v>
      </c>
      <c r="G7720" s="1" t="s">
        <v>23590</v>
      </c>
      <c r="I7720" s="14">
        <v>43.95</v>
      </c>
      <c r="J7720" s="19">
        <v>45.95</v>
      </c>
    </row>
    <row r="7721" spans="1:10" x14ac:dyDescent="0.3">
      <c r="A7721" t="s">
        <v>7689</v>
      </c>
      <c r="B7721" t="s">
        <v>10272</v>
      </c>
      <c r="C7721" t="s">
        <v>14233</v>
      </c>
      <c r="D7721" t="s">
        <v>14625</v>
      </c>
      <c r="E7721" t="s">
        <v>25</v>
      </c>
      <c r="F7721" s="1" t="s">
        <v>25</v>
      </c>
      <c r="G7721" s="1" t="s">
        <v>23329</v>
      </c>
      <c r="H7721" t="s">
        <v>25</v>
      </c>
      <c r="I7721" s="14">
        <v>41.5</v>
      </c>
      <c r="J7721" s="19">
        <v>49.95</v>
      </c>
    </row>
    <row r="7722" spans="1:10" x14ac:dyDescent="0.3">
      <c r="A7722" t="s">
        <v>7690</v>
      </c>
      <c r="B7722" t="s">
        <v>10273</v>
      </c>
      <c r="C7722" t="s">
        <v>14234</v>
      </c>
      <c r="D7722" t="s">
        <v>14625</v>
      </c>
      <c r="E7722" t="s">
        <v>25</v>
      </c>
      <c r="F7722" s="1" t="s">
        <v>25</v>
      </c>
      <c r="G7722" s="1" t="s">
        <v>23330</v>
      </c>
      <c r="H7722" t="s">
        <v>25</v>
      </c>
      <c r="I7722" s="14">
        <v>39.99</v>
      </c>
      <c r="J7722" s="19">
        <v>44.95</v>
      </c>
    </row>
    <row r="7723" spans="1:10" x14ac:dyDescent="0.3">
      <c r="A7723" t="s">
        <v>7691</v>
      </c>
      <c r="B7723" t="s">
        <v>10274</v>
      </c>
      <c r="C7723" t="s">
        <v>14235</v>
      </c>
      <c r="D7723" t="s">
        <v>14625</v>
      </c>
      <c r="E7723" t="s">
        <v>25</v>
      </c>
      <c r="F7723" s="1" t="s">
        <v>25</v>
      </c>
      <c r="G7723" s="1" t="s">
        <v>23331</v>
      </c>
      <c r="H7723" t="s">
        <v>25</v>
      </c>
      <c r="I7723" s="14">
        <v>29.95</v>
      </c>
      <c r="J7723" s="19">
        <v>35.950000000000003</v>
      </c>
    </row>
    <row r="7724" spans="1:10" x14ac:dyDescent="0.3">
      <c r="A7724" t="s">
        <v>7692</v>
      </c>
      <c r="B7724" t="s">
        <v>8805</v>
      </c>
      <c r="C7724" t="s">
        <v>11593</v>
      </c>
      <c r="D7724" t="s">
        <v>14556</v>
      </c>
      <c r="E7724" t="s">
        <v>25</v>
      </c>
      <c r="F7724" s="1" t="s">
        <v>25</v>
      </c>
      <c r="G7724" s="1" t="s">
        <v>25</v>
      </c>
      <c r="H7724" t="s">
        <v>25</v>
      </c>
      <c r="I7724" s="14">
        <v>38.5</v>
      </c>
      <c r="J7724" s="19">
        <v>45.95</v>
      </c>
    </row>
    <row r="7725" spans="1:10" x14ac:dyDescent="0.3">
      <c r="A7725" t="s">
        <v>7693</v>
      </c>
      <c r="B7725" t="s">
        <v>9182</v>
      </c>
      <c r="C7725" t="s">
        <v>14260</v>
      </c>
      <c r="D7725" t="s">
        <v>46</v>
      </c>
      <c r="E7725" t="s">
        <v>25</v>
      </c>
      <c r="F7725" s="1" t="s">
        <v>22353</v>
      </c>
      <c r="G7725" s="1" t="s">
        <v>25</v>
      </c>
      <c r="H7725" t="s">
        <v>25</v>
      </c>
      <c r="I7725" s="14">
        <v>10.5</v>
      </c>
      <c r="J7725" s="19">
        <v>12.5</v>
      </c>
    </row>
    <row r="7726" spans="1:10" x14ac:dyDescent="0.3">
      <c r="A7726" t="s">
        <v>7694</v>
      </c>
      <c r="B7726" t="s">
        <v>10289</v>
      </c>
      <c r="C7726" t="s">
        <v>14261</v>
      </c>
      <c r="D7726" t="s">
        <v>46</v>
      </c>
      <c r="E7726" t="s">
        <v>25</v>
      </c>
      <c r="F7726" s="1" t="s">
        <v>22354</v>
      </c>
      <c r="G7726" s="1" t="s">
        <v>25</v>
      </c>
      <c r="H7726" t="s">
        <v>25</v>
      </c>
      <c r="I7726" s="14">
        <v>12.95</v>
      </c>
      <c r="J7726" s="19">
        <v>14.5</v>
      </c>
    </row>
    <row r="7727" spans="1:10" x14ac:dyDescent="0.3">
      <c r="A7727" t="s">
        <v>7695</v>
      </c>
      <c r="B7727" t="s">
        <v>10290</v>
      </c>
      <c r="C7727" t="s">
        <v>14262</v>
      </c>
      <c r="D7727" t="s">
        <v>46</v>
      </c>
      <c r="E7727" t="s">
        <v>25</v>
      </c>
      <c r="F7727" s="1" t="s">
        <v>22355</v>
      </c>
      <c r="G7727" s="1" t="s">
        <v>25</v>
      </c>
      <c r="H7727" t="s">
        <v>25</v>
      </c>
      <c r="I7727" s="14">
        <v>11.5</v>
      </c>
      <c r="J7727" s="19">
        <v>13.5</v>
      </c>
    </row>
    <row r="7728" spans="1:10" x14ac:dyDescent="0.3">
      <c r="A7728" t="s">
        <v>7696</v>
      </c>
      <c r="B7728" t="s">
        <v>10291</v>
      </c>
      <c r="C7728" t="s">
        <v>14263</v>
      </c>
      <c r="D7728" t="s">
        <v>44</v>
      </c>
      <c r="E7728" t="s">
        <v>25</v>
      </c>
      <c r="F7728" s="1" t="s">
        <v>22356</v>
      </c>
      <c r="G7728" s="1" t="s">
        <v>25</v>
      </c>
      <c r="H7728" t="s">
        <v>25</v>
      </c>
      <c r="I7728" s="14">
        <v>18.5</v>
      </c>
      <c r="J7728" s="19">
        <v>19.5</v>
      </c>
    </row>
    <row r="7729" spans="1:12" x14ac:dyDescent="0.3">
      <c r="A7729" t="s">
        <v>7697</v>
      </c>
      <c r="B7729" t="s">
        <v>10291</v>
      </c>
      <c r="C7729" t="s">
        <v>14264</v>
      </c>
      <c r="D7729" t="s">
        <v>32</v>
      </c>
      <c r="E7729" t="s">
        <v>14737</v>
      </c>
      <c r="F7729" s="1" t="s">
        <v>22357</v>
      </c>
      <c r="G7729" s="1" t="s">
        <v>25</v>
      </c>
      <c r="H7729" t="s">
        <v>25</v>
      </c>
      <c r="I7729" s="14">
        <v>5.5</v>
      </c>
      <c r="J7729" s="19">
        <v>5.95</v>
      </c>
    </row>
    <row r="7730" spans="1:12" x14ac:dyDescent="0.3">
      <c r="A7730" t="s">
        <v>7698</v>
      </c>
      <c r="B7730" t="s">
        <v>10291</v>
      </c>
      <c r="C7730" t="s">
        <v>14264</v>
      </c>
      <c r="D7730" t="s">
        <v>32</v>
      </c>
      <c r="E7730" t="s">
        <v>14735</v>
      </c>
      <c r="F7730" s="1" t="s">
        <v>22358</v>
      </c>
      <c r="G7730" s="1" t="s">
        <v>25</v>
      </c>
      <c r="H7730" t="s">
        <v>25</v>
      </c>
      <c r="I7730" s="14">
        <v>5.5</v>
      </c>
      <c r="J7730" s="19">
        <v>5.75</v>
      </c>
    </row>
    <row r="7731" spans="1:12" x14ac:dyDescent="0.3">
      <c r="A7731" t="s">
        <v>7699</v>
      </c>
      <c r="B7731" t="s">
        <v>10291</v>
      </c>
      <c r="C7731" t="s">
        <v>14264</v>
      </c>
      <c r="D7731" t="s">
        <v>32</v>
      </c>
      <c r="E7731" t="s">
        <v>15037</v>
      </c>
      <c r="F7731" s="1" t="s">
        <v>22359</v>
      </c>
      <c r="G7731" s="1" t="s">
        <v>25</v>
      </c>
      <c r="H7731" t="s">
        <v>25</v>
      </c>
      <c r="I7731" s="14">
        <v>5.5</v>
      </c>
      <c r="J7731" s="19">
        <v>5.75</v>
      </c>
    </row>
    <row r="7732" spans="1:12" x14ac:dyDescent="0.3">
      <c r="A7732" t="s">
        <v>7700</v>
      </c>
      <c r="B7732" t="s">
        <v>10291</v>
      </c>
      <c r="C7732" t="s">
        <v>14264</v>
      </c>
      <c r="D7732" t="s">
        <v>32</v>
      </c>
      <c r="E7732" t="s">
        <v>14739</v>
      </c>
      <c r="F7732" s="1" t="s">
        <v>22360</v>
      </c>
      <c r="G7732" s="1" t="s">
        <v>25</v>
      </c>
      <c r="H7732" t="s">
        <v>25</v>
      </c>
      <c r="I7732" s="14">
        <v>5.5</v>
      </c>
      <c r="J7732" s="19">
        <v>5.75</v>
      </c>
    </row>
    <row r="7733" spans="1:12" x14ac:dyDescent="0.3">
      <c r="A7733" t="s">
        <v>7701</v>
      </c>
      <c r="B7733" t="s">
        <v>10291</v>
      </c>
      <c r="C7733" t="s">
        <v>14264</v>
      </c>
      <c r="D7733" t="s">
        <v>32</v>
      </c>
      <c r="E7733" t="s">
        <v>15038</v>
      </c>
      <c r="F7733" s="1" t="s">
        <v>22361</v>
      </c>
      <c r="G7733" s="1" t="s">
        <v>25</v>
      </c>
      <c r="H7733" t="s">
        <v>25</v>
      </c>
      <c r="I7733" s="14">
        <v>5.5</v>
      </c>
      <c r="J7733" s="19">
        <v>5.75</v>
      </c>
    </row>
    <row r="7734" spans="1:12" x14ac:dyDescent="0.3">
      <c r="A7734" t="s">
        <v>7702</v>
      </c>
      <c r="B7734" t="s">
        <v>10292</v>
      </c>
      <c r="C7734" t="s">
        <v>14265</v>
      </c>
      <c r="D7734" t="s">
        <v>46</v>
      </c>
      <c r="E7734" t="s">
        <v>25</v>
      </c>
      <c r="F7734" s="1" t="s">
        <v>22362</v>
      </c>
      <c r="G7734" s="1" t="s">
        <v>25</v>
      </c>
      <c r="H7734" t="s">
        <v>25</v>
      </c>
      <c r="I7734" s="14">
        <v>9.5</v>
      </c>
      <c r="J7734" s="19">
        <v>10.95</v>
      </c>
    </row>
    <row r="7735" spans="1:12" x14ac:dyDescent="0.3">
      <c r="A7735" t="s">
        <v>7703</v>
      </c>
      <c r="B7735" t="s">
        <v>10293</v>
      </c>
      <c r="C7735" t="s">
        <v>14266</v>
      </c>
      <c r="D7735" t="s">
        <v>46</v>
      </c>
      <c r="E7735" t="s">
        <v>25</v>
      </c>
      <c r="F7735" s="1" t="s">
        <v>22363</v>
      </c>
      <c r="G7735" s="1" t="s">
        <v>25</v>
      </c>
      <c r="H7735" t="s">
        <v>25</v>
      </c>
      <c r="I7735" s="14">
        <v>8.25</v>
      </c>
      <c r="J7735" s="19">
        <v>9.9499999999999993</v>
      </c>
    </row>
    <row r="7736" spans="1:12" x14ac:dyDescent="0.3">
      <c r="A7736" t="s">
        <v>7704</v>
      </c>
      <c r="B7736" t="s">
        <v>10294</v>
      </c>
      <c r="C7736" t="s">
        <v>14267</v>
      </c>
      <c r="D7736" t="s">
        <v>46</v>
      </c>
      <c r="E7736" t="s">
        <v>25</v>
      </c>
      <c r="F7736" s="1" t="s">
        <v>22364</v>
      </c>
      <c r="G7736" s="1" t="s">
        <v>25</v>
      </c>
      <c r="H7736" t="s">
        <v>25</v>
      </c>
      <c r="I7736" s="14">
        <v>17.95</v>
      </c>
      <c r="J7736" s="19">
        <v>20.5</v>
      </c>
    </row>
    <row r="7737" spans="1:12" x14ac:dyDescent="0.3">
      <c r="A7737" t="s">
        <v>7705</v>
      </c>
      <c r="B7737" t="s">
        <v>10295</v>
      </c>
      <c r="C7737" t="s">
        <v>14268</v>
      </c>
      <c r="D7737" t="s">
        <v>46</v>
      </c>
      <c r="E7737" t="s">
        <v>25</v>
      </c>
      <c r="F7737" s="1" t="s">
        <v>22365</v>
      </c>
      <c r="G7737" s="1" t="s">
        <v>25</v>
      </c>
      <c r="H7737" t="s">
        <v>25</v>
      </c>
      <c r="I7737" s="14">
        <v>17.95</v>
      </c>
      <c r="J7737" s="19">
        <v>20.5</v>
      </c>
    </row>
    <row r="7738" spans="1:12" x14ac:dyDescent="0.3">
      <c r="A7738" t="s">
        <v>7706</v>
      </c>
      <c r="B7738" t="s">
        <v>10296</v>
      </c>
      <c r="C7738" t="s">
        <v>14269</v>
      </c>
      <c r="D7738" t="s">
        <v>46</v>
      </c>
      <c r="E7738" t="s">
        <v>25</v>
      </c>
      <c r="F7738" s="1" t="s">
        <v>22366</v>
      </c>
      <c r="G7738" s="1" t="s">
        <v>25</v>
      </c>
      <c r="H7738" t="s">
        <v>25</v>
      </c>
      <c r="I7738" s="14">
        <v>12.5</v>
      </c>
      <c r="J7738" s="19">
        <v>14.95</v>
      </c>
    </row>
    <row r="7739" spans="1:12" x14ac:dyDescent="0.3">
      <c r="A7739" t="s">
        <v>7707</v>
      </c>
      <c r="B7739" t="s">
        <v>10297</v>
      </c>
      <c r="C7739" t="s">
        <v>14270</v>
      </c>
      <c r="D7739" t="s">
        <v>38</v>
      </c>
      <c r="E7739" t="s">
        <v>25</v>
      </c>
      <c r="F7739" s="1" t="s">
        <v>22367</v>
      </c>
      <c r="G7739" s="1" t="s">
        <v>25</v>
      </c>
      <c r="H7739" t="s">
        <v>25</v>
      </c>
      <c r="I7739" s="14">
        <v>13.95</v>
      </c>
      <c r="J7739" s="19">
        <v>14.5</v>
      </c>
    </row>
    <row r="7740" spans="1:12" x14ac:dyDescent="0.3">
      <c r="A7740" t="s">
        <v>7708</v>
      </c>
      <c r="B7740" t="s">
        <v>10298</v>
      </c>
      <c r="C7740" t="s">
        <v>14271</v>
      </c>
      <c r="D7740" t="s">
        <v>45</v>
      </c>
      <c r="E7740" t="s">
        <v>25</v>
      </c>
      <c r="F7740" s="1" t="s">
        <v>22368</v>
      </c>
      <c r="G7740" s="1" t="s">
        <v>25</v>
      </c>
      <c r="H7740" t="s">
        <v>23334</v>
      </c>
      <c r="I7740" s="14">
        <v>20.95</v>
      </c>
      <c r="J7740" s="19">
        <v>20.95</v>
      </c>
      <c r="K7740" s="15">
        <v>18.86</v>
      </c>
      <c r="L7740" s="15">
        <v>17.809999999999999</v>
      </c>
    </row>
    <row r="7741" spans="1:12" x14ac:dyDescent="0.3">
      <c r="A7741" t="s">
        <v>7709</v>
      </c>
      <c r="B7741" t="s">
        <v>10298</v>
      </c>
      <c r="C7741" t="s">
        <v>14271</v>
      </c>
      <c r="D7741" t="s">
        <v>45</v>
      </c>
      <c r="E7741" t="s">
        <v>25</v>
      </c>
      <c r="F7741" s="1" t="s">
        <v>22369</v>
      </c>
      <c r="G7741" s="1" t="s">
        <v>25</v>
      </c>
      <c r="H7741">
        <v>2</v>
      </c>
      <c r="I7741" s="14">
        <v>20.95</v>
      </c>
      <c r="J7741" s="19">
        <v>20.95</v>
      </c>
      <c r="K7741" s="15">
        <v>18.86</v>
      </c>
      <c r="L7741" s="15">
        <v>17.809999999999999</v>
      </c>
    </row>
    <row r="7742" spans="1:12" x14ac:dyDescent="0.3">
      <c r="A7742" t="s">
        <v>7710</v>
      </c>
      <c r="B7742" t="s">
        <v>10290</v>
      </c>
      <c r="C7742" t="s">
        <v>14272</v>
      </c>
      <c r="D7742" t="s">
        <v>14518</v>
      </c>
      <c r="E7742" t="s">
        <v>25</v>
      </c>
      <c r="F7742" s="1" t="s">
        <v>22370</v>
      </c>
      <c r="G7742" s="1" t="s">
        <v>25</v>
      </c>
      <c r="H7742" t="s">
        <v>25</v>
      </c>
      <c r="I7742" s="14">
        <v>11.95</v>
      </c>
      <c r="J7742" s="19">
        <v>14.5</v>
      </c>
    </row>
    <row r="7743" spans="1:12" x14ac:dyDescent="0.3">
      <c r="A7743" t="s">
        <v>7711</v>
      </c>
      <c r="C7743" t="s">
        <v>14273</v>
      </c>
      <c r="D7743" t="s">
        <v>14523</v>
      </c>
      <c r="E7743" t="s">
        <v>25</v>
      </c>
      <c r="F7743" s="1" t="s">
        <v>22371</v>
      </c>
      <c r="G7743" s="1" t="s">
        <v>25</v>
      </c>
      <c r="H7743" t="s">
        <v>25</v>
      </c>
      <c r="I7743" s="14">
        <v>9.5</v>
      </c>
      <c r="J7743" s="19">
        <v>11.5</v>
      </c>
    </row>
    <row r="7744" spans="1:12" x14ac:dyDescent="0.3">
      <c r="A7744" t="s">
        <v>7712</v>
      </c>
      <c r="C7744" t="s">
        <v>14273</v>
      </c>
      <c r="D7744" t="s">
        <v>14523</v>
      </c>
      <c r="E7744" t="s">
        <v>25</v>
      </c>
      <c r="F7744" s="1" t="s">
        <v>22372</v>
      </c>
      <c r="G7744" s="1" t="s">
        <v>25</v>
      </c>
      <c r="H7744" t="s">
        <v>25</v>
      </c>
      <c r="I7744" s="14">
        <v>9.5</v>
      </c>
      <c r="J7744" s="19">
        <v>11.5</v>
      </c>
    </row>
    <row r="7745" spans="1:12" x14ac:dyDescent="0.3">
      <c r="A7745" t="s">
        <v>7713</v>
      </c>
      <c r="B7745" t="s">
        <v>10299</v>
      </c>
      <c r="C7745" t="s">
        <v>14274</v>
      </c>
      <c r="D7745" t="s">
        <v>49</v>
      </c>
      <c r="E7745" t="s">
        <v>25</v>
      </c>
      <c r="F7745" s="1" t="s">
        <v>22373</v>
      </c>
      <c r="G7745" s="1" t="s">
        <v>25</v>
      </c>
      <c r="H7745" t="s">
        <v>25</v>
      </c>
      <c r="I7745" s="14">
        <v>9.5</v>
      </c>
      <c r="J7745" s="19">
        <v>11.5</v>
      </c>
    </row>
    <row r="7746" spans="1:12" x14ac:dyDescent="0.3">
      <c r="A7746" t="s">
        <v>7714</v>
      </c>
      <c r="B7746" t="s">
        <v>10300</v>
      </c>
      <c r="C7746" t="s">
        <v>14275</v>
      </c>
      <c r="D7746" t="s">
        <v>49</v>
      </c>
      <c r="E7746" t="s">
        <v>25</v>
      </c>
      <c r="F7746" s="1" t="s">
        <v>22374</v>
      </c>
      <c r="G7746" s="1" t="s">
        <v>25</v>
      </c>
      <c r="H7746" t="s">
        <v>25</v>
      </c>
      <c r="I7746" s="14">
        <v>9.5</v>
      </c>
      <c r="J7746" s="19">
        <v>11.5</v>
      </c>
    </row>
    <row r="7747" spans="1:12" x14ac:dyDescent="0.3">
      <c r="A7747" t="s">
        <v>7715</v>
      </c>
      <c r="B7747" t="s">
        <v>10299</v>
      </c>
      <c r="C7747" t="s">
        <v>14276</v>
      </c>
      <c r="D7747" t="s">
        <v>49</v>
      </c>
      <c r="E7747" t="s">
        <v>25</v>
      </c>
      <c r="F7747" s="1" t="s">
        <v>22375</v>
      </c>
      <c r="G7747" s="1" t="s">
        <v>25</v>
      </c>
      <c r="H7747" t="s">
        <v>25</v>
      </c>
      <c r="I7747" s="14">
        <v>9.5</v>
      </c>
      <c r="J7747" s="19">
        <v>11.5</v>
      </c>
    </row>
    <row r="7748" spans="1:12" x14ac:dyDescent="0.3">
      <c r="A7748" t="s">
        <v>7716</v>
      </c>
      <c r="B7748" t="s">
        <v>10301</v>
      </c>
      <c r="C7748" t="s">
        <v>14277</v>
      </c>
      <c r="D7748" t="s">
        <v>14539</v>
      </c>
      <c r="E7748" t="s">
        <v>25</v>
      </c>
      <c r="F7748" s="1" t="s">
        <v>22376</v>
      </c>
      <c r="G7748" s="1" t="s">
        <v>25</v>
      </c>
      <c r="H7748" t="s">
        <v>25</v>
      </c>
      <c r="I7748" s="14">
        <v>16.95</v>
      </c>
      <c r="J7748" s="19">
        <v>20.5</v>
      </c>
    </row>
    <row r="7749" spans="1:12" x14ac:dyDescent="0.3">
      <c r="A7749" t="s">
        <v>7717</v>
      </c>
      <c r="B7749" t="s">
        <v>10301</v>
      </c>
      <c r="C7749" t="s">
        <v>14278</v>
      </c>
      <c r="D7749" t="s">
        <v>49</v>
      </c>
      <c r="E7749" t="s">
        <v>25</v>
      </c>
      <c r="F7749" s="1" t="s">
        <v>22377</v>
      </c>
      <c r="G7749" s="1" t="s">
        <v>25</v>
      </c>
      <c r="H7749" t="s">
        <v>25</v>
      </c>
      <c r="I7749" s="14">
        <v>9.9499999999999993</v>
      </c>
      <c r="J7749" s="19">
        <v>11.95</v>
      </c>
    </row>
    <row r="7750" spans="1:12" x14ac:dyDescent="0.3">
      <c r="A7750" t="s">
        <v>7718</v>
      </c>
      <c r="B7750" t="s">
        <v>10302</v>
      </c>
      <c r="C7750" t="s">
        <v>14279</v>
      </c>
      <c r="D7750" t="s">
        <v>14549</v>
      </c>
      <c r="E7750" t="s">
        <v>25</v>
      </c>
      <c r="F7750" s="1" t="s">
        <v>22378</v>
      </c>
      <c r="G7750" s="1" t="s">
        <v>25</v>
      </c>
      <c r="H7750" t="s">
        <v>25</v>
      </c>
      <c r="I7750" s="14">
        <v>21.95</v>
      </c>
      <c r="J7750" s="19">
        <v>25.95</v>
      </c>
    </row>
    <row r="7751" spans="1:12" x14ac:dyDescent="0.3">
      <c r="A7751" t="s">
        <v>7719</v>
      </c>
      <c r="B7751" t="s">
        <v>10302</v>
      </c>
      <c r="C7751" t="s">
        <v>14280</v>
      </c>
      <c r="D7751" t="s">
        <v>49</v>
      </c>
      <c r="E7751" t="s">
        <v>25</v>
      </c>
      <c r="F7751" s="1" t="s">
        <v>22379</v>
      </c>
      <c r="G7751" s="1" t="s">
        <v>25</v>
      </c>
      <c r="H7751" t="s">
        <v>25</v>
      </c>
      <c r="I7751" s="14">
        <v>10.75</v>
      </c>
      <c r="J7751" s="19">
        <v>12.95</v>
      </c>
    </row>
    <row r="7752" spans="1:12" x14ac:dyDescent="0.3">
      <c r="A7752" t="s">
        <v>7720</v>
      </c>
      <c r="B7752" t="s">
        <v>10299</v>
      </c>
      <c r="C7752" t="s">
        <v>14281</v>
      </c>
      <c r="D7752" t="s">
        <v>49</v>
      </c>
      <c r="E7752" t="s">
        <v>25</v>
      </c>
      <c r="F7752" s="1" t="s">
        <v>22380</v>
      </c>
      <c r="G7752" s="1" t="s">
        <v>25</v>
      </c>
      <c r="H7752" t="s">
        <v>25</v>
      </c>
      <c r="I7752" s="14">
        <v>8.9499999999999993</v>
      </c>
      <c r="J7752" s="19">
        <v>10.75</v>
      </c>
    </row>
    <row r="7753" spans="1:12" x14ac:dyDescent="0.3">
      <c r="A7753" t="s">
        <v>7721</v>
      </c>
      <c r="B7753" t="s">
        <v>10303</v>
      </c>
      <c r="C7753" t="s">
        <v>14282</v>
      </c>
      <c r="D7753" t="s">
        <v>47</v>
      </c>
      <c r="E7753" t="s">
        <v>25</v>
      </c>
      <c r="F7753" s="1" t="s">
        <v>22381</v>
      </c>
      <c r="G7753" s="1" t="s">
        <v>25</v>
      </c>
      <c r="H7753" t="s">
        <v>23334</v>
      </c>
      <c r="I7753" s="14">
        <v>4.75</v>
      </c>
      <c r="J7753" s="19">
        <v>4.75</v>
      </c>
      <c r="K7753" s="15">
        <v>4.28</v>
      </c>
      <c r="L7753" s="15">
        <v>4.04</v>
      </c>
    </row>
    <row r="7754" spans="1:12" x14ac:dyDescent="0.3">
      <c r="A7754" t="s">
        <v>7722</v>
      </c>
      <c r="B7754" t="s">
        <v>10304</v>
      </c>
      <c r="C7754" t="s">
        <v>14283</v>
      </c>
      <c r="D7754" t="s">
        <v>45</v>
      </c>
      <c r="E7754" t="s">
        <v>25</v>
      </c>
      <c r="F7754" s="1" t="s">
        <v>22382</v>
      </c>
      <c r="G7754" s="1" t="s">
        <v>25</v>
      </c>
      <c r="H7754" t="s">
        <v>23334</v>
      </c>
      <c r="I7754" s="14">
        <v>4.75</v>
      </c>
      <c r="J7754" s="19">
        <v>4.75</v>
      </c>
      <c r="K7754" s="15">
        <v>4.28</v>
      </c>
      <c r="L7754" s="15">
        <v>4.04</v>
      </c>
    </row>
    <row r="7755" spans="1:12" x14ac:dyDescent="0.3">
      <c r="A7755" t="s">
        <v>7723</v>
      </c>
      <c r="B7755" t="s">
        <v>10304</v>
      </c>
      <c r="C7755" t="s">
        <v>14284</v>
      </c>
      <c r="D7755" t="s">
        <v>47</v>
      </c>
      <c r="E7755" t="s">
        <v>25</v>
      </c>
      <c r="F7755" s="1" t="s">
        <v>22383</v>
      </c>
      <c r="G7755" s="1" t="s">
        <v>25</v>
      </c>
      <c r="H7755" t="s">
        <v>23334</v>
      </c>
      <c r="I7755" s="14">
        <v>4.75</v>
      </c>
      <c r="J7755" s="19">
        <v>4.75</v>
      </c>
      <c r="K7755" s="15">
        <v>4.28</v>
      </c>
      <c r="L7755" s="15">
        <v>4.04</v>
      </c>
    </row>
    <row r="7756" spans="1:12" x14ac:dyDescent="0.3">
      <c r="A7756" t="s">
        <v>7724</v>
      </c>
      <c r="B7756" t="s">
        <v>10304</v>
      </c>
      <c r="C7756" t="s">
        <v>14285</v>
      </c>
      <c r="D7756" t="s">
        <v>45</v>
      </c>
      <c r="E7756" t="s">
        <v>25</v>
      </c>
      <c r="F7756" s="1" t="s">
        <v>22384</v>
      </c>
      <c r="G7756" s="1" t="s">
        <v>25</v>
      </c>
      <c r="H7756" t="s">
        <v>23334</v>
      </c>
      <c r="I7756" s="14">
        <v>4.75</v>
      </c>
      <c r="J7756" s="19">
        <v>4.75</v>
      </c>
      <c r="K7756" s="15">
        <v>4.28</v>
      </c>
      <c r="L7756" s="15">
        <v>4.04</v>
      </c>
    </row>
    <row r="7757" spans="1:12" x14ac:dyDescent="0.3">
      <c r="A7757" t="s">
        <v>7725</v>
      </c>
      <c r="B7757" t="s">
        <v>10305</v>
      </c>
      <c r="C7757" t="s">
        <v>14286</v>
      </c>
      <c r="D7757" t="s">
        <v>49</v>
      </c>
      <c r="E7757" t="s">
        <v>25</v>
      </c>
      <c r="F7757" s="1" t="s">
        <v>22385</v>
      </c>
      <c r="G7757" s="1" t="s">
        <v>25</v>
      </c>
      <c r="H7757" t="s">
        <v>25</v>
      </c>
      <c r="I7757" s="14">
        <v>16.5</v>
      </c>
      <c r="J7757" s="19">
        <v>16.95</v>
      </c>
    </row>
    <row r="7758" spans="1:12" x14ac:dyDescent="0.3">
      <c r="A7758" t="s">
        <v>7726</v>
      </c>
      <c r="B7758" t="s">
        <v>10306</v>
      </c>
      <c r="C7758" t="s">
        <v>14287</v>
      </c>
      <c r="D7758" t="s">
        <v>14518</v>
      </c>
      <c r="E7758" t="s">
        <v>25</v>
      </c>
      <c r="F7758" s="1" t="s">
        <v>22386</v>
      </c>
      <c r="G7758" s="1" t="s">
        <v>25</v>
      </c>
      <c r="H7758" t="s">
        <v>25</v>
      </c>
      <c r="I7758" s="14">
        <v>22.5</v>
      </c>
      <c r="J7758" s="19">
        <v>24.95</v>
      </c>
    </row>
    <row r="7759" spans="1:12" x14ac:dyDescent="0.3">
      <c r="A7759" t="s">
        <v>7727</v>
      </c>
      <c r="B7759" t="s">
        <v>10306</v>
      </c>
      <c r="C7759" t="s">
        <v>14287</v>
      </c>
      <c r="D7759" t="s">
        <v>14518</v>
      </c>
      <c r="E7759" t="s">
        <v>25</v>
      </c>
      <c r="F7759" s="1" t="s">
        <v>22387</v>
      </c>
      <c r="G7759" s="1" t="s">
        <v>25</v>
      </c>
      <c r="H7759" t="s">
        <v>25</v>
      </c>
      <c r="I7759" s="14">
        <v>22.5</v>
      </c>
      <c r="J7759" s="19">
        <v>24.95</v>
      </c>
    </row>
    <row r="7760" spans="1:12" x14ac:dyDescent="0.3">
      <c r="A7760" t="s">
        <v>7728</v>
      </c>
      <c r="B7760" t="s">
        <v>10306</v>
      </c>
      <c r="C7760" t="s">
        <v>14288</v>
      </c>
      <c r="D7760" t="s">
        <v>14613</v>
      </c>
      <c r="E7760" t="s">
        <v>25</v>
      </c>
      <c r="F7760" s="1" t="s">
        <v>22388</v>
      </c>
      <c r="G7760" s="1" t="s">
        <v>25</v>
      </c>
      <c r="H7760" t="s">
        <v>25</v>
      </c>
      <c r="I7760" s="14">
        <v>18.95</v>
      </c>
      <c r="J7760" s="19">
        <v>21.95</v>
      </c>
    </row>
    <row r="7761" spans="1:10" x14ac:dyDescent="0.3">
      <c r="A7761" t="s">
        <v>7729</v>
      </c>
      <c r="B7761" t="s">
        <v>10306</v>
      </c>
      <c r="C7761" t="s">
        <v>14288</v>
      </c>
      <c r="D7761" t="s">
        <v>14613</v>
      </c>
      <c r="E7761" t="s">
        <v>25</v>
      </c>
      <c r="F7761" s="1" t="s">
        <v>22389</v>
      </c>
      <c r="G7761" s="1" t="s">
        <v>25</v>
      </c>
      <c r="H7761" t="s">
        <v>25</v>
      </c>
      <c r="I7761" s="14">
        <v>18.95</v>
      </c>
      <c r="J7761" s="19">
        <v>21.95</v>
      </c>
    </row>
    <row r="7762" spans="1:10" x14ac:dyDescent="0.3">
      <c r="A7762" t="s">
        <v>7730</v>
      </c>
      <c r="B7762" t="s">
        <v>10307</v>
      </c>
      <c r="C7762" t="s">
        <v>14289</v>
      </c>
      <c r="D7762" t="s">
        <v>14521</v>
      </c>
      <c r="E7762" t="s">
        <v>15039</v>
      </c>
      <c r="F7762" s="1" t="s">
        <v>22390</v>
      </c>
      <c r="G7762" s="1" t="s">
        <v>25</v>
      </c>
      <c r="H7762" t="s">
        <v>25</v>
      </c>
      <c r="I7762" s="14">
        <v>16.5</v>
      </c>
      <c r="J7762" s="19">
        <v>16.95</v>
      </c>
    </row>
    <row r="7763" spans="1:10" x14ac:dyDescent="0.3">
      <c r="A7763" t="s">
        <v>7731</v>
      </c>
      <c r="B7763" t="s">
        <v>10307</v>
      </c>
      <c r="C7763" t="s">
        <v>14290</v>
      </c>
      <c r="D7763" t="s">
        <v>14521</v>
      </c>
      <c r="E7763" t="s">
        <v>15039</v>
      </c>
      <c r="F7763" s="1" t="s">
        <v>22391</v>
      </c>
      <c r="G7763" s="1" t="s">
        <v>25</v>
      </c>
      <c r="H7763" t="s">
        <v>25</v>
      </c>
      <c r="I7763" s="14">
        <v>16.5</v>
      </c>
      <c r="J7763" s="19">
        <v>16.95</v>
      </c>
    </row>
    <row r="7764" spans="1:10" x14ac:dyDescent="0.3">
      <c r="A7764" t="s">
        <v>7732</v>
      </c>
      <c r="B7764" t="s">
        <v>10306</v>
      </c>
      <c r="C7764" t="s">
        <v>14291</v>
      </c>
      <c r="D7764" t="s">
        <v>14521</v>
      </c>
      <c r="E7764" t="s">
        <v>14919</v>
      </c>
      <c r="F7764" s="1" t="s">
        <v>22392</v>
      </c>
      <c r="G7764" s="1" t="s">
        <v>25</v>
      </c>
      <c r="H7764" t="s">
        <v>25</v>
      </c>
      <c r="I7764" s="14">
        <v>10.75</v>
      </c>
      <c r="J7764" s="19">
        <v>12.95</v>
      </c>
    </row>
    <row r="7765" spans="1:10" x14ac:dyDescent="0.3">
      <c r="A7765" t="s">
        <v>7733</v>
      </c>
      <c r="B7765" t="s">
        <v>10306</v>
      </c>
      <c r="C7765" t="s">
        <v>14291</v>
      </c>
      <c r="D7765" t="s">
        <v>14521</v>
      </c>
      <c r="E7765" t="s">
        <v>14919</v>
      </c>
      <c r="F7765" s="1" t="s">
        <v>22393</v>
      </c>
      <c r="G7765" s="1" t="s">
        <v>25</v>
      </c>
      <c r="H7765" t="s">
        <v>25</v>
      </c>
      <c r="I7765" s="14">
        <v>10.75</v>
      </c>
      <c r="J7765" s="19">
        <v>12.95</v>
      </c>
    </row>
    <row r="7766" spans="1:10" x14ac:dyDescent="0.3">
      <c r="A7766" t="s">
        <v>7734</v>
      </c>
      <c r="B7766" t="s">
        <v>10308</v>
      </c>
      <c r="C7766" t="s">
        <v>14292</v>
      </c>
      <c r="D7766" t="s">
        <v>44</v>
      </c>
      <c r="E7766" t="s">
        <v>25</v>
      </c>
      <c r="F7766" s="1" t="s">
        <v>22394</v>
      </c>
      <c r="G7766" s="1" t="s">
        <v>25</v>
      </c>
      <c r="H7766" t="s">
        <v>25</v>
      </c>
      <c r="I7766" s="14">
        <v>14.95</v>
      </c>
      <c r="J7766" s="19">
        <v>15.5</v>
      </c>
    </row>
    <row r="7767" spans="1:10" x14ac:dyDescent="0.3">
      <c r="A7767" t="s">
        <v>7735</v>
      </c>
      <c r="B7767" t="s">
        <v>10308</v>
      </c>
      <c r="C7767" t="s">
        <v>14292</v>
      </c>
      <c r="D7767" t="s">
        <v>44</v>
      </c>
      <c r="E7767" t="s">
        <v>25</v>
      </c>
      <c r="F7767" s="1" t="s">
        <v>22395</v>
      </c>
      <c r="G7767" s="1" t="s">
        <v>25</v>
      </c>
      <c r="H7767" t="s">
        <v>25</v>
      </c>
      <c r="I7767" s="14">
        <v>14.95</v>
      </c>
      <c r="J7767" s="19">
        <v>15.5</v>
      </c>
    </row>
    <row r="7768" spans="1:10" x14ac:dyDescent="0.3">
      <c r="A7768" t="s">
        <v>7736</v>
      </c>
      <c r="B7768" t="s">
        <v>10309</v>
      </c>
      <c r="C7768" t="s">
        <v>14293</v>
      </c>
      <c r="D7768" t="s">
        <v>14518</v>
      </c>
      <c r="E7768" t="s">
        <v>25</v>
      </c>
      <c r="F7768" s="1" t="s">
        <v>22396</v>
      </c>
      <c r="G7768" s="1" t="s">
        <v>25</v>
      </c>
      <c r="H7768" t="s">
        <v>25</v>
      </c>
      <c r="I7768" s="14">
        <v>18.5</v>
      </c>
      <c r="J7768" s="19">
        <v>19.5</v>
      </c>
    </row>
    <row r="7769" spans="1:10" x14ac:dyDescent="0.3">
      <c r="A7769" t="s">
        <v>7737</v>
      </c>
      <c r="B7769" t="s">
        <v>10309</v>
      </c>
      <c r="C7769" t="s">
        <v>14293</v>
      </c>
      <c r="D7769" t="s">
        <v>14518</v>
      </c>
      <c r="E7769" t="s">
        <v>25</v>
      </c>
      <c r="F7769" s="1" t="s">
        <v>22397</v>
      </c>
      <c r="G7769" s="1" t="s">
        <v>25</v>
      </c>
      <c r="H7769" t="s">
        <v>25</v>
      </c>
      <c r="I7769" s="14">
        <v>18.5</v>
      </c>
      <c r="J7769" s="19">
        <v>19.5</v>
      </c>
    </row>
    <row r="7770" spans="1:10" x14ac:dyDescent="0.3">
      <c r="A7770" t="s">
        <v>7738</v>
      </c>
      <c r="B7770" t="s">
        <v>10310</v>
      </c>
      <c r="C7770" t="s">
        <v>14294</v>
      </c>
      <c r="D7770" t="s">
        <v>14518</v>
      </c>
      <c r="E7770" t="s">
        <v>15040</v>
      </c>
      <c r="F7770" s="1" t="s">
        <v>22398</v>
      </c>
      <c r="G7770" s="1" t="s">
        <v>25</v>
      </c>
      <c r="H7770" t="s">
        <v>25</v>
      </c>
      <c r="I7770" s="14">
        <v>19.5</v>
      </c>
      <c r="J7770" s="19">
        <v>22.5</v>
      </c>
    </row>
    <row r="7771" spans="1:10" x14ac:dyDescent="0.3">
      <c r="A7771" t="s">
        <v>7739</v>
      </c>
      <c r="B7771" t="s">
        <v>10311</v>
      </c>
      <c r="C7771" t="s">
        <v>14295</v>
      </c>
      <c r="D7771" t="s">
        <v>14613</v>
      </c>
      <c r="E7771" t="s">
        <v>25</v>
      </c>
      <c r="F7771" s="1" t="s">
        <v>22399</v>
      </c>
      <c r="G7771" s="1" t="s">
        <v>25</v>
      </c>
      <c r="H7771" t="s">
        <v>25</v>
      </c>
      <c r="I7771" s="14">
        <v>25.95</v>
      </c>
      <c r="J7771" s="19">
        <v>29.95</v>
      </c>
    </row>
    <row r="7772" spans="1:10" x14ac:dyDescent="0.3">
      <c r="A7772" t="s">
        <v>7740</v>
      </c>
      <c r="B7772" t="s">
        <v>10311</v>
      </c>
      <c r="C7772" t="s">
        <v>14295</v>
      </c>
      <c r="D7772" t="s">
        <v>14613</v>
      </c>
      <c r="E7772" t="s">
        <v>25</v>
      </c>
      <c r="F7772" s="1" t="s">
        <v>22400</v>
      </c>
      <c r="G7772" s="1" t="s">
        <v>25</v>
      </c>
      <c r="H7772" t="s">
        <v>25</v>
      </c>
      <c r="I7772" s="14">
        <v>25.95</v>
      </c>
      <c r="J7772" s="19">
        <v>29.95</v>
      </c>
    </row>
    <row r="7773" spans="1:10" x14ac:dyDescent="0.3">
      <c r="A7773" t="s">
        <v>7741</v>
      </c>
      <c r="B7773" t="s">
        <v>10312</v>
      </c>
      <c r="C7773" t="s">
        <v>14296</v>
      </c>
      <c r="D7773" t="s">
        <v>32</v>
      </c>
      <c r="E7773" t="s">
        <v>14707</v>
      </c>
      <c r="F7773" s="1" t="s">
        <v>22401</v>
      </c>
      <c r="G7773" s="1" t="s">
        <v>25</v>
      </c>
      <c r="H7773" t="s">
        <v>25</v>
      </c>
      <c r="I7773" s="14">
        <v>5.5</v>
      </c>
      <c r="J7773" s="19">
        <v>5.95</v>
      </c>
    </row>
    <row r="7774" spans="1:10" x14ac:dyDescent="0.3">
      <c r="A7774" t="s">
        <v>7742</v>
      </c>
      <c r="B7774" t="s">
        <v>10312</v>
      </c>
      <c r="C7774" t="s">
        <v>14296</v>
      </c>
      <c r="D7774" t="s">
        <v>32</v>
      </c>
      <c r="E7774" t="s">
        <v>14781</v>
      </c>
      <c r="F7774" s="1" t="s">
        <v>22402</v>
      </c>
      <c r="G7774" s="1" t="s">
        <v>25</v>
      </c>
      <c r="H7774" t="s">
        <v>25</v>
      </c>
      <c r="I7774" s="14">
        <v>5.5</v>
      </c>
      <c r="J7774" s="19">
        <v>5.95</v>
      </c>
    </row>
    <row r="7775" spans="1:10" x14ac:dyDescent="0.3">
      <c r="A7775" t="s">
        <v>7743</v>
      </c>
      <c r="B7775" t="s">
        <v>10312</v>
      </c>
      <c r="C7775" t="s">
        <v>14296</v>
      </c>
      <c r="D7775" t="s">
        <v>32</v>
      </c>
      <c r="E7775" t="s">
        <v>14698</v>
      </c>
      <c r="F7775" s="1" t="s">
        <v>22403</v>
      </c>
      <c r="G7775" s="1" t="s">
        <v>25</v>
      </c>
      <c r="H7775" t="s">
        <v>25</v>
      </c>
      <c r="I7775" s="14">
        <v>5.5</v>
      </c>
      <c r="J7775" s="19">
        <v>5.75</v>
      </c>
    </row>
    <row r="7776" spans="1:10" x14ac:dyDescent="0.3">
      <c r="A7776" t="s">
        <v>7744</v>
      </c>
      <c r="B7776" t="s">
        <v>10312</v>
      </c>
      <c r="C7776" t="s">
        <v>14296</v>
      </c>
      <c r="D7776" t="s">
        <v>32</v>
      </c>
      <c r="E7776" t="s">
        <v>14699</v>
      </c>
      <c r="F7776" s="1" t="s">
        <v>22404</v>
      </c>
      <c r="G7776" s="1" t="s">
        <v>25</v>
      </c>
      <c r="H7776" t="s">
        <v>25</v>
      </c>
      <c r="I7776" s="14">
        <v>5.5</v>
      </c>
      <c r="J7776" s="19">
        <v>5.75</v>
      </c>
    </row>
    <row r="7777" spans="1:10" x14ac:dyDescent="0.3">
      <c r="A7777" t="s">
        <v>7745</v>
      </c>
      <c r="B7777" t="s">
        <v>10312</v>
      </c>
      <c r="C7777" t="s">
        <v>14296</v>
      </c>
      <c r="D7777" t="s">
        <v>32</v>
      </c>
      <c r="E7777" t="s">
        <v>14739</v>
      </c>
      <c r="F7777" s="1" t="s">
        <v>22405</v>
      </c>
      <c r="G7777" s="1" t="s">
        <v>25</v>
      </c>
      <c r="H7777" t="s">
        <v>25</v>
      </c>
      <c r="I7777" s="14">
        <v>5.5</v>
      </c>
      <c r="J7777" s="19">
        <v>5.75</v>
      </c>
    </row>
    <row r="7778" spans="1:10" x14ac:dyDescent="0.3">
      <c r="A7778" t="s">
        <v>7746</v>
      </c>
      <c r="B7778" t="s">
        <v>10312</v>
      </c>
      <c r="C7778" t="s">
        <v>14296</v>
      </c>
      <c r="D7778" t="s">
        <v>32</v>
      </c>
      <c r="E7778" t="s">
        <v>14742</v>
      </c>
      <c r="F7778" s="1" t="s">
        <v>22406</v>
      </c>
      <c r="G7778" s="1" t="s">
        <v>25</v>
      </c>
      <c r="H7778" t="s">
        <v>25</v>
      </c>
      <c r="I7778" s="14">
        <v>5.5</v>
      </c>
      <c r="J7778" s="19">
        <v>5.75</v>
      </c>
    </row>
    <row r="7779" spans="1:10" x14ac:dyDescent="0.3">
      <c r="A7779" t="s">
        <v>7747</v>
      </c>
      <c r="B7779" t="s">
        <v>10312</v>
      </c>
      <c r="C7779" t="s">
        <v>14296</v>
      </c>
      <c r="D7779" t="s">
        <v>32</v>
      </c>
      <c r="E7779" t="s">
        <v>14709</v>
      </c>
      <c r="F7779" s="1" t="s">
        <v>22407</v>
      </c>
      <c r="G7779" s="1" t="s">
        <v>25</v>
      </c>
      <c r="H7779" t="s">
        <v>25</v>
      </c>
      <c r="I7779" s="14">
        <v>5.5</v>
      </c>
      <c r="J7779" s="19">
        <v>5.75</v>
      </c>
    </row>
    <row r="7780" spans="1:10" x14ac:dyDescent="0.3">
      <c r="A7780" t="s">
        <v>7748</v>
      </c>
      <c r="B7780" t="s">
        <v>10313</v>
      </c>
      <c r="C7780" t="s">
        <v>14297</v>
      </c>
      <c r="D7780" t="s">
        <v>32</v>
      </c>
      <c r="E7780" t="s">
        <v>14794</v>
      </c>
      <c r="F7780" s="1" t="s">
        <v>22408</v>
      </c>
      <c r="G7780" s="1" t="s">
        <v>25</v>
      </c>
      <c r="H7780" t="s">
        <v>25</v>
      </c>
      <c r="I7780" s="14">
        <v>8.9499999999999993</v>
      </c>
      <c r="J7780" s="19">
        <v>9.5</v>
      </c>
    </row>
    <row r="7781" spans="1:10" x14ac:dyDescent="0.3">
      <c r="A7781" t="s">
        <v>7749</v>
      </c>
      <c r="B7781" t="s">
        <v>10313</v>
      </c>
      <c r="C7781" t="s">
        <v>14297</v>
      </c>
      <c r="D7781" t="s">
        <v>32</v>
      </c>
      <c r="E7781" t="s">
        <v>14700</v>
      </c>
      <c r="F7781" s="1" t="s">
        <v>22409</v>
      </c>
      <c r="G7781" s="1" t="s">
        <v>25</v>
      </c>
      <c r="H7781" t="s">
        <v>25</v>
      </c>
      <c r="I7781" s="14">
        <v>5.95</v>
      </c>
      <c r="J7781" s="19">
        <v>6.25</v>
      </c>
    </row>
    <row r="7782" spans="1:10" x14ac:dyDescent="0.3">
      <c r="A7782" t="s">
        <v>7750</v>
      </c>
      <c r="B7782" t="s">
        <v>10313</v>
      </c>
      <c r="C7782" t="s">
        <v>14297</v>
      </c>
      <c r="D7782" t="s">
        <v>32</v>
      </c>
      <c r="E7782" t="s">
        <v>14694</v>
      </c>
      <c r="F7782" s="1" t="s">
        <v>22410</v>
      </c>
      <c r="G7782" s="1" t="s">
        <v>25</v>
      </c>
      <c r="H7782" t="s">
        <v>25</v>
      </c>
      <c r="I7782" s="14">
        <v>5.5</v>
      </c>
      <c r="J7782" s="19">
        <v>5.95</v>
      </c>
    </row>
    <row r="7783" spans="1:10" x14ac:dyDescent="0.3">
      <c r="A7783" t="s">
        <v>7751</v>
      </c>
      <c r="B7783" t="s">
        <v>10314</v>
      </c>
      <c r="C7783" t="s">
        <v>14298</v>
      </c>
      <c r="D7783" t="s">
        <v>38</v>
      </c>
      <c r="E7783" t="s">
        <v>25</v>
      </c>
      <c r="F7783" s="1" t="s">
        <v>22411</v>
      </c>
      <c r="G7783" s="1" t="s">
        <v>25</v>
      </c>
      <c r="H7783" t="s">
        <v>25</v>
      </c>
      <c r="I7783" s="14">
        <v>15.95</v>
      </c>
      <c r="J7783" s="19">
        <v>16.5</v>
      </c>
    </row>
    <row r="7784" spans="1:10" x14ac:dyDescent="0.3">
      <c r="A7784" t="s">
        <v>7752</v>
      </c>
      <c r="B7784" t="s">
        <v>10315</v>
      </c>
      <c r="C7784" t="s">
        <v>14299</v>
      </c>
      <c r="D7784" t="s">
        <v>14518</v>
      </c>
      <c r="E7784" t="s">
        <v>15041</v>
      </c>
      <c r="F7784" s="1" t="s">
        <v>22412</v>
      </c>
      <c r="G7784" s="1" t="s">
        <v>25</v>
      </c>
      <c r="H7784" t="s">
        <v>25</v>
      </c>
      <c r="I7784" s="14">
        <v>19.95</v>
      </c>
      <c r="J7784" s="19">
        <v>20.95</v>
      </c>
    </row>
    <row r="7785" spans="1:10" x14ac:dyDescent="0.3">
      <c r="A7785" t="s">
        <v>7753</v>
      </c>
      <c r="B7785" t="s">
        <v>10315</v>
      </c>
      <c r="C7785" t="s">
        <v>14299</v>
      </c>
      <c r="D7785" t="s">
        <v>14518</v>
      </c>
      <c r="E7785" t="s">
        <v>15041</v>
      </c>
      <c r="F7785" s="1" t="s">
        <v>22413</v>
      </c>
      <c r="G7785" s="1" t="s">
        <v>25</v>
      </c>
      <c r="H7785" t="s">
        <v>25</v>
      </c>
      <c r="I7785" s="14">
        <v>19.95</v>
      </c>
      <c r="J7785" s="19">
        <v>20.95</v>
      </c>
    </row>
    <row r="7786" spans="1:10" x14ac:dyDescent="0.3">
      <c r="A7786" t="s">
        <v>7754</v>
      </c>
      <c r="B7786" t="s">
        <v>10316</v>
      </c>
      <c r="C7786" t="s">
        <v>14300</v>
      </c>
      <c r="D7786" t="s">
        <v>14518</v>
      </c>
      <c r="E7786" t="s">
        <v>25</v>
      </c>
      <c r="F7786" s="1" t="s">
        <v>22414</v>
      </c>
      <c r="G7786" s="1" t="s">
        <v>25</v>
      </c>
      <c r="H7786" t="s">
        <v>25</v>
      </c>
      <c r="I7786" s="14">
        <v>18.5</v>
      </c>
      <c r="J7786" s="19">
        <v>19.5</v>
      </c>
    </row>
    <row r="7787" spans="1:10" x14ac:dyDescent="0.3">
      <c r="A7787" t="s">
        <v>7755</v>
      </c>
      <c r="B7787" t="s">
        <v>10316</v>
      </c>
      <c r="C7787" t="s">
        <v>14300</v>
      </c>
      <c r="D7787" t="s">
        <v>14518</v>
      </c>
      <c r="E7787" t="s">
        <v>25</v>
      </c>
      <c r="F7787" s="1" t="s">
        <v>22415</v>
      </c>
      <c r="G7787" s="1" t="s">
        <v>25</v>
      </c>
      <c r="H7787" t="s">
        <v>25</v>
      </c>
      <c r="I7787" s="14">
        <v>18.5</v>
      </c>
      <c r="J7787" s="19">
        <v>19.5</v>
      </c>
    </row>
    <row r="7788" spans="1:10" x14ac:dyDescent="0.3">
      <c r="A7788" t="s">
        <v>7756</v>
      </c>
      <c r="B7788" t="s">
        <v>10317</v>
      </c>
      <c r="C7788" t="s">
        <v>11029</v>
      </c>
      <c r="D7788" t="s">
        <v>14521</v>
      </c>
      <c r="E7788" t="s">
        <v>14703</v>
      </c>
      <c r="F7788" s="1" t="s">
        <v>22416</v>
      </c>
      <c r="G7788" s="1" t="s">
        <v>25</v>
      </c>
      <c r="H7788" t="s">
        <v>25</v>
      </c>
      <c r="I7788" s="14">
        <v>11.95</v>
      </c>
      <c r="J7788" s="19">
        <v>13.5</v>
      </c>
    </row>
    <row r="7789" spans="1:10" x14ac:dyDescent="0.3">
      <c r="A7789" t="s">
        <v>7757</v>
      </c>
      <c r="B7789" t="s">
        <v>10317</v>
      </c>
      <c r="C7789" t="s">
        <v>11029</v>
      </c>
      <c r="D7789" t="s">
        <v>14521</v>
      </c>
      <c r="E7789" t="s">
        <v>14703</v>
      </c>
      <c r="F7789" s="1" t="s">
        <v>22417</v>
      </c>
      <c r="G7789" s="1" t="s">
        <v>25</v>
      </c>
      <c r="H7789" t="s">
        <v>25</v>
      </c>
      <c r="I7789" s="14">
        <v>11.95</v>
      </c>
      <c r="J7789" s="19">
        <v>13.5</v>
      </c>
    </row>
    <row r="7790" spans="1:10" x14ac:dyDescent="0.3">
      <c r="A7790" t="s">
        <v>7758</v>
      </c>
      <c r="B7790" t="s">
        <v>10318</v>
      </c>
      <c r="C7790" t="s">
        <v>14301</v>
      </c>
      <c r="D7790" t="s">
        <v>38</v>
      </c>
      <c r="E7790" t="s">
        <v>25</v>
      </c>
      <c r="F7790" s="1" t="s">
        <v>22418</v>
      </c>
      <c r="G7790" s="1" t="s">
        <v>25</v>
      </c>
      <c r="H7790" t="s">
        <v>25</v>
      </c>
      <c r="I7790" s="14">
        <v>15.95</v>
      </c>
      <c r="J7790" s="19">
        <v>16.5</v>
      </c>
    </row>
    <row r="7791" spans="1:10" x14ac:dyDescent="0.3">
      <c r="A7791" t="s">
        <v>7759</v>
      </c>
      <c r="B7791" t="s">
        <v>10319</v>
      </c>
      <c r="C7791" t="s">
        <v>14302</v>
      </c>
      <c r="D7791" t="s">
        <v>32</v>
      </c>
      <c r="E7791" t="s">
        <v>14707</v>
      </c>
      <c r="F7791" s="1" t="s">
        <v>22419</v>
      </c>
      <c r="G7791" s="1" t="s">
        <v>25</v>
      </c>
      <c r="H7791" t="s">
        <v>25</v>
      </c>
      <c r="I7791" s="14">
        <v>7.95</v>
      </c>
      <c r="J7791" s="19">
        <v>9.5</v>
      </c>
    </row>
    <row r="7792" spans="1:10" x14ac:dyDescent="0.3">
      <c r="A7792" t="s">
        <v>7760</v>
      </c>
      <c r="B7792" t="s">
        <v>10319</v>
      </c>
      <c r="C7792" t="s">
        <v>14302</v>
      </c>
      <c r="D7792" t="s">
        <v>32</v>
      </c>
      <c r="E7792" t="s">
        <v>14794</v>
      </c>
      <c r="F7792" s="1" t="s">
        <v>22420</v>
      </c>
      <c r="G7792" s="1" t="s">
        <v>25</v>
      </c>
      <c r="H7792" t="s">
        <v>25</v>
      </c>
      <c r="I7792" s="14">
        <v>12.5</v>
      </c>
      <c r="J7792" s="19">
        <v>14.95</v>
      </c>
    </row>
    <row r="7793" spans="1:10" x14ac:dyDescent="0.3">
      <c r="A7793" t="s">
        <v>7761</v>
      </c>
      <c r="B7793" t="s">
        <v>10320</v>
      </c>
      <c r="C7793" t="s">
        <v>14303</v>
      </c>
      <c r="D7793" t="s">
        <v>14518</v>
      </c>
      <c r="E7793" t="s">
        <v>25</v>
      </c>
      <c r="F7793" s="1" t="s">
        <v>22421</v>
      </c>
      <c r="G7793" s="1" t="s">
        <v>25</v>
      </c>
      <c r="H7793" t="s">
        <v>25</v>
      </c>
      <c r="I7793" s="14">
        <v>16.5</v>
      </c>
      <c r="J7793" s="19">
        <v>19.5</v>
      </c>
    </row>
    <row r="7794" spans="1:10" x14ac:dyDescent="0.3">
      <c r="A7794" t="s">
        <v>7762</v>
      </c>
      <c r="B7794" t="s">
        <v>10321</v>
      </c>
      <c r="C7794" t="s">
        <v>14304</v>
      </c>
      <c r="D7794" t="s">
        <v>32</v>
      </c>
      <c r="E7794" t="s">
        <v>15042</v>
      </c>
      <c r="F7794" s="1" t="s">
        <v>22422</v>
      </c>
      <c r="G7794" s="1" t="s">
        <v>25</v>
      </c>
      <c r="H7794" t="s">
        <v>25</v>
      </c>
      <c r="I7794" s="14">
        <v>3.95</v>
      </c>
      <c r="J7794" s="19">
        <v>4.75</v>
      </c>
    </row>
    <row r="7795" spans="1:10" x14ac:dyDescent="0.3">
      <c r="A7795" t="s">
        <v>7763</v>
      </c>
      <c r="B7795" t="s">
        <v>10321</v>
      </c>
      <c r="C7795" t="s">
        <v>14304</v>
      </c>
      <c r="D7795" t="s">
        <v>32</v>
      </c>
      <c r="E7795" t="s">
        <v>15043</v>
      </c>
      <c r="F7795" s="1" t="s">
        <v>22423</v>
      </c>
      <c r="G7795" s="1" t="s">
        <v>25</v>
      </c>
      <c r="H7795" t="s">
        <v>25</v>
      </c>
      <c r="I7795" s="14">
        <v>3.95</v>
      </c>
      <c r="J7795" s="19">
        <v>4.75</v>
      </c>
    </row>
    <row r="7796" spans="1:10" x14ac:dyDescent="0.3">
      <c r="A7796" t="s">
        <v>7764</v>
      </c>
      <c r="B7796" t="s">
        <v>10321</v>
      </c>
      <c r="C7796" t="s">
        <v>14304</v>
      </c>
      <c r="D7796" t="s">
        <v>32</v>
      </c>
      <c r="E7796" t="s">
        <v>15044</v>
      </c>
      <c r="F7796" s="1" t="s">
        <v>22424</v>
      </c>
      <c r="G7796" s="1" t="s">
        <v>25</v>
      </c>
      <c r="H7796" t="s">
        <v>25</v>
      </c>
      <c r="I7796" s="14">
        <v>3.95</v>
      </c>
      <c r="J7796" s="19">
        <v>4.75</v>
      </c>
    </row>
    <row r="7797" spans="1:10" x14ac:dyDescent="0.3">
      <c r="A7797" t="s">
        <v>7765</v>
      </c>
      <c r="B7797" t="s">
        <v>10321</v>
      </c>
      <c r="C7797" t="s">
        <v>14304</v>
      </c>
      <c r="D7797" t="s">
        <v>32</v>
      </c>
      <c r="E7797" t="s">
        <v>15045</v>
      </c>
      <c r="F7797" s="1" t="s">
        <v>22425</v>
      </c>
      <c r="G7797" s="1" t="s">
        <v>25</v>
      </c>
      <c r="H7797" t="s">
        <v>25</v>
      </c>
      <c r="I7797" s="14">
        <v>3.95</v>
      </c>
      <c r="J7797" s="19">
        <v>4.75</v>
      </c>
    </row>
    <row r="7798" spans="1:10" x14ac:dyDescent="0.3">
      <c r="A7798" t="s">
        <v>7766</v>
      </c>
      <c r="B7798" t="s">
        <v>10321</v>
      </c>
      <c r="C7798" t="s">
        <v>14304</v>
      </c>
      <c r="D7798" t="s">
        <v>32</v>
      </c>
      <c r="E7798" t="s">
        <v>14739</v>
      </c>
      <c r="F7798" s="1" t="s">
        <v>22426</v>
      </c>
      <c r="G7798" s="1" t="s">
        <v>25</v>
      </c>
      <c r="H7798" t="s">
        <v>25</v>
      </c>
      <c r="I7798" s="14">
        <v>3.95</v>
      </c>
      <c r="J7798" s="19">
        <v>4.75</v>
      </c>
    </row>
    <row r="7799" spans="1:10" x14ac:dyDescent="0.3">
      <c r="A7799" t="s">
        <v>7767</v>
      </c>
      <c r="B7799" t="s">
        <v>10321</v>
      </c>
      <c r="C7799" t="s">
        <v>14304</v>
      </c>
      <c r="D7799" t="s">
        <v>14518</v>
      </c>
      <c r="E7799" t="s">
        <v>25</v>
      </c>
      <c r="F7799" s="1" t="s">
        <v>22427</v>
      </c>
      <c r="G7799" s="1" t="s">
        <v>25</v>
      </c>
      <c r="H7799" t="s">
        <v>25</v>
      </c>
      <c r="I7799" s="14">
        <v>13.95</v>
      </c>
      <c r="J7799" s="19">
        <v>14.5</v>
      </c>
    </row>
    <row r="7800" spans="1:10" x14ac:dyDescent="0.3">
      <c r="A7800" t="s">
        <v>7768</v>
      </c>
      <c r="B7800" t="s">
        <v>9249</v>
      </c>
      <c r="C7800" t="s">
        <v>14305</v>
      </c>
      <c r="D7800" t="s">
        <v>32</v>
      </c>
      <c r="E7800" t="s">
        <v>14707</v>
      </c>
      <c r="F7800" s="1" t="s">
        <v>22428</v>
      </c>
      <c r="G7800" s="1" t="s">
        <v>25</v>
      </c>
      <c r="H7800" t="s">
        <v>25</v>
      </c>
      <c r="I7800" s="14">
        <v>7.25</v>
      </c>
      <c r="J7800" s="19">
        <v>7.75</v>
      </c>
    </row>
    <row r="7801" spans="1:10" x14ac:dyDescent="0.3">
      <c r="A7801" t="s">
        <v>7769</v>
      </c>
      <c r="B7801" t="s">
        <v>9249</v>
      </c>
      <c r="C7801" t="s">
        <v>14305</v>
      </c>
      <c r="D7801" t="s">
        <v>32</v>
      </c>
      <c r="E7801" t="s">
        <v>14736</v>
      </c>
      <c r="F7801" s="1" t="s">
        <v>22429</v>
      </c>
      <c r="G7801" s="1" t="s">
        <v>25</v>
      </c>
      <c r="H7801" t="s">
        <v>25</v>
      </c>
      <c r="I7801" s="14">
        <v>7.25</v>
      </c>
      <c r="J7801" s="19">
        <v>7.75</v>
      </c>
    </row>
    <row r="7802" spans="1:10" x14ac:dyDescent="0.3">
      <c r="A7802" t="s">
        <v>7770</v>
      </c>
      <c r="B7802" t="s">
        <v>9249</v>
      </c>
      <c r="C7802" t="s">
        <v>14305</v>
      </c>
      <c r="D7802" t="s">
        <v>32</v>
      </c>
      <c r="E7802" t="s">
        <v>14698</v>
      </c>
      <c r="F7802" s="1" t="s">
        <v>22430</v>
      </c>
      <c r="G7802" s="1" t="s">
        <v>25</v>
      </c>
      <c r="H7802" t="s">
        <v>25</v>
      </c>
      <c r="I7802" s="14">
        <v>7.25</v>
      </c>
      <c r="J7802" s="19">
        <v>6.5</v>
      </c>
    </row>
    <row r="7803" spans="1:10" x14ac:dyDescent="0.3">
      <c r="A7803" t="s">
        <v>7771</v>
      </c>
      <c r="B7803" t="s">
        <v>9249</v>
      </c>
      <c r="C7803" t="s">
        <v>14305</v>
      </c>
      <c r="D7803" t="s">
        <v>32</v>
      </c>
      <c r="E7803" t="s">
        <v>14699</v>
      </c>
      <c r="F7803" s="1" t="s">
        <v>22431</v>
      </c>
      <c r="G7803" s="1" t="s">
        <v>25</v>
      </c>
      <c r="H7803" t="s">
        <v>25</v>
      </c>
      <c r="I7803" s="14">
        <v>6.25</v>
      </c>
      <c r="J7803" s="19">
        <v>6.5</v>
      </c>
    </row>
    <row r="7804" spans="1:10" x14ac:dyDescent="0.3">
      <c r="A7804" t="s">
        <v>7772</v>
      </c>
      <c r="B7804" t="s">
        <v>9249</v>
      </c>
      <c r="C7804" t="s">
        <v>14305</v>
      </c>
      <c r="D7804" t="s">
        <v>32</v>
      </c>
      <c r="E7804" t="s">
        <v>14739</v>
      </c>
      <c r="F7804" s="1" t="s">
        <v>22432</v>
      </c>
      <c r="G7804" s="1" t="s">
        <v>25</v>
      </c>
      <c r="H7804" t="s">
        <v>25</v>
      </c>
      <c r="I7804" s="14">
        <v>7.25</v>
      </c>
      <c r="J7804" s="19">
        <v>6.5</v>
      </c>
    </row>
    <row r="7805" spans="1:10" x14ac:dyDescent="0.3">
      <c r="A7805" t="s">
        <v>7773</v>
      </c>
      <c r="B7805" t="s">
        <v>9249</v>
      </c>
      <c r="C7805" t="s">
        <v>14305</v>
      </c>
      <c r="D7805" t="s">
        <v>32</v>
      </c>
      <c r="E7805" t="s">
        <v>14694</v>
      </c>
      <c r="F7805" s="1" t="s">
        <v>22433</v>
      </c>
      <c r="G7805" s="1" t="s">
        <v>25</v>
      </c>
      <c r="H7805" t="s">
        <v>25</v>
      </c>
      <c r="I7805" s="14">
        <v>6.25</v>
      </c>
      <c r="J7805" s="19">
        <v>6.5</v>
      </c>
    </row>
    <row r="7806" spans="1:10" x14ac:dyDescent="0.3">
      <c r="A7806" t="s">
        <v>7774</v>
      </c>
      <c r="B7806" t="s">
        <v>10322</v>
      </c>
      <c r="C7806" t="s">
        <v>14306</v>
      </c>
      <c r="D7806" t="s">
        <v>38</v>
      </c>
      <c r="E7806" t="s">
        <v>25</v>
      </c>
      <c r="F7806" s="1" t="s">
        <v>22434</v>
      </c>
      <c r="G7806" s="1" t="s">
        <v>25</v>
      </c>
      <c r="H7806" t="s">
        <v>25</v>
      </c>
      <c r="I7806" s="14">
        <v>15.95</v>
      </c>
      <c r="J7806" s="19">
        <v>16.5</v>
      </c>
    </row>
    <row r="7807" spans="1:10" x14ac:dyDescent="0.3">
      <c r="A7807" t="s">
        <v>7775</v>
      </c>
      <c r="B7807" t="s">
        <v>10322</v>
      </c>
      <c r="C7807" t="s">
        <v>14306</v>
      </c>
      <c r="D7807" t="s">
        <v>32</v>
      </c>
      <c r="E7807" t="s">
        <v>14736</v>
      </c>
      <c r="F7807" s="1" t="s">
        <v>22435</v>
      </c>
      <c r="G7807" s="1" t="s">
        <v>25</v>
      </c>
      <c r="H7807" t="s">
        <v>25</v>
      </c>
      <c r="I7807" s="14">
        <v>7.95</v>
      </c>
      <c r="J7807" s="19">
        <v>9.5</v>
      </c>
    </row>
    <row r="7808" spans="1:10" x14ac:dyDescent="0.3">
      <c r="A7808" t="s">
        <v>7776</v>
      </c>
      <c r="B7808" t="s">
        <v>10322</v>
      </c>
      <c r="C7808" t="s">
        <v>14306</v>
      </c>
      <c r="D7808" t="s">
        <v>32</v>
      </c>
      <c r="E7808" t="s">
        <v>14698</v>
      </c>
      <c r="F7808" s="1" t="s">
        <v>22436</v>
      </c>
      <c r="G7808" s="1" t="s">
        <v>25</v>
      </c>
      <c r="H7808" t="s">
        <v>25</v>
      </c>
      <c r="I7808" s="14">
        <v>6.75</v>
      </c>
      <c r="J7808" s="19">
        <v>5.75</v>
      </c>
    </row>
    <row r="7809" spans="1:10" x14ac:dyDescent="0.3">
      <c r="A7809" t="s">
        <v>7777</v>
      </c>
      <c r="B7809" t="s">
        <v>10322</v>
      </c>
      <c r="C7809" t="s">
        <v>14306</v>
      </c>
      <c r="D7809" t="s">
        <v>32</v>
      </c>
      <c r="E7809" t="s">
        <v>14699</v>
      </c>
      <c r="F7809" s="1" t="s">
        <v>22437</v>
      </c>
      <c r="G7809" s="1" t="s">
        <v>25</v>
      </c>
      <c r="H7809" t="s">
        <v>25</v>
      </c>
      <c r="I7809" s="14">
        <v>6.75</v>
      </c>
      <c r="J7809" s="19">
        <v>5.75</v>
      </c>
    </row>
    <row r="7810" spans="1:10" x14ac:dyDescent="0.3">
      <c r="A7810" t="s">
        <v>7778</v>
      </c>
      <c r="B7810" t="s">
        <v>10322</v>
      </c>
      <c r="C7810" t="s">
        <v>14306</v>
      </c>
      <c r="D7810" t="s">
        <v>32</v>
      </c>
      <c r="E7810" t="s">
        <v>14739</v>
      </c>
      <c r="F7810" s="1" t="s">
        <v>22438</v>
      </c>
      <c r="G7810" s="1" t="s">
        <v>25</v>
      </c>
      <c r="H7810" t="s">
        <v>25</v>
      </c>
      <c r="I7810" s="14">
        <v>6.75</v>
      </c>
      <c r="J7810" s="19">
        <v>5.75</v>
      </c>
    </row>
    <row r="7811" spans="1:10" x14ac:dyDescent="0.3">
      <c r="A7811" t="s">
        <v>7779</v>
      </c>
      <c r="B7811" t="s">
        <v>10322</v>
      </c>
      <c r="C7811" t="s">
        <v>14306</v>
      </c>
      <c r="D7811" t="s">
        <v>32</v>
      </c>
      <c r="E7811" t="s">
        <v>14742</v>
      </c>
      <c r="F7811" s="1" t="s">
        <v>22439</v>
      </c>
      <c r="G7811" s="1" t="s">
        <v>25</v>
      </c>
      <c r="H7811" t="s">
        <v>25</v>
      </c>
      <c r="I7811" s="14">
        <v>6.75</v>
      </c>
      <c r="J7811" s="19">
        <v>5.75</v>
      </c>
    </row>
    <row r="7812" spans="1:10" x14ac:dyDescent="0.3">
      <c r="A7812" t="s">
        <v>7780</v>
      </c>
      <c r="B7812" t="s">
        <v>10323</v>
      </c>
      <c r="C7812" t="s">
        <v>14307</v>
      </c>
      <c r="D7812" t="s">
        <v>14518</v>
      </c>
      <c r="E7812" t="s">
        <v>25</v>
      </c>
      <c r="F7812" s="1" t="s">
        <v>22440</v>
      </c>
      <c r="G7812" s="1" t="s">
        <v>25</v>
      </c>
      <c r="H7812" t="s">
        <v>25</v>
      </c>
      <c r="I7812" s="14">
        <v>16.95</v>
      </c>
      <c r="J7812" s="19">
        <v>17.5</v>
      </c>
    </row>
    <row r="7813" spans="1:10" x14ac:dyDescent="0.3">
      <c r="A7813" t="s">
        <v>7781</v>
      </c>
      <c r="B7813" t="s">
        <v>10323</v>
      </c>
      <c r="C7813" t="s">
        <v>14307</v>
      </c>
      <c r="D7813" t="s">
        <v>14518</v>
      </c>
      <c r="E7813" t="s">
        <v>25</v>
      </c>
      <c r="F7813" s="1" t="s">
        <v>22441</v>
      </c>
      <c r="G7813" s="1" t="s">
        <v>25</v>
      </c>
      <c r="H7813" t="s">
        <v>25</v>
      </c>
      <c r="I7813" s="14">
        <v>16.95</v>
      </c>
      <c r="J7813" s="19">
        <v>17.5</v>
      </c>
    </row>
    <row r="7814" spans="1:10" x14ac:dyDescent="0.3">
      <c r="A7814" t="s">
        <v>7782</v>
      </c>
      <c r="B7814" t="s">
        <v>10324</v>
      </c>
      <c r="C7814" t="s">
        <v>14308</v>
      </c>
      <c r="D7814" t="s">
        <v>14518</v>
      </c>
      <c r="E7814" t="s">
        <v>25</v>
      </c>
      <c r="F7814" s="1" t="s">
        <v>22442</v>
      </c>
      <c r="G7814" s="1" t="s">
        <v>25</v>
      </c>
      <c r="H7814" t="s">
        <v>25</v>
      </c>
      <c r="I7814" s="14">
        <v>19.95</v>
      </c>
      <c r="J7814" s="19">
        <v>20.95</v>
      </c>
    </row>
    <row r="7815" spans="1:10" x14ac:dyDescent="0.3">
      <c r="A7815" t="s">
        <v>7783</v>
      </c>
      <c r="B7815" t="s">
        <v>10324</v>
      </c>
      <c r="C7815" t="s">
        <v>14308</v>
      </c>
      <c r="D7815" t="s">
        <v>14518</v>
      </c>
      <c r="E7815" t="s">
        <v>25</v>
      </c>
      <c r="F7815" s="1" t="s">
        <v>22443</v>
      </c>
      <c r="G7815" s="1" t="s">
        <v>25</v>
      </c>
      <c r="H7815" t="s">
        <v>25</v>
      </c>
      <c r="I7815" s="14">
        <v>19.95</v>
      </c>
      <c r="J7815" s="19">
        <v>20.95</v>
      </c>
    </row>
    <row r="7816" spans="1:10" x14ac:dyDescent="0.3">
      <c r="A7816" t="s">
        <v>7784</v>
      </c>
      <c r="B7816" t="s">
        <v>10324</v>
      </c>
      <c r="C7816" t="s">
        <v>14309</v>
      </c>
      <c r="D7816" t="s">
        <v>14518</v>
      </c>
      <c r="E7816" t="s">
        <v>25</v>
      </c>
      <c r="F7816" s="1" t="s">
        <v>22444</v>
      </c>
      <c r="G7816" s="1" t="s">
        <v>25</v>
      </c>
      <c r="H7816" t="s">
        <v>25</v>
      </c>
      <c r="I7816" s="14">
        <v>19.95</v>
      </c>
      <c r="J7816" s="19">
        <v>20.95</v>
      </c>
    </row>
    <row r="7817" spans="1:10" x14ac:dyDescent="0.3">
      <c r="A7817" t="s">
        <v>7785</v>
      </c>
      <c r="B7817" t="s">
        <v>10324</v>
      </c>
      <c r="C7817" t="s">
        <v>14309</v>
      </c>
      <c r="D7817" t="s">
        <v>14518</v>
      </c>
      <c r="E7817" t="s">
        <v>25</v>
      </c>
      <c r="F7817" s="1" t="s">
        <v>22445</v>
      </c>
      <c r="G7817" s="1" t="s">
        <v>25</v>
      </c>
      <c r="H7817" t="s">
        <v>25</v>
      </c>
      <c r="I7817" s="14">
        <v>19.95</v>
      </c>
      <c r="J7817" s="19">
        <v>20.95</v>
      </c>
    </row>
    <row r="7818" spans="1:10" x14ac:dyDescent="0.3">
      <c r="A7818" t="s">
        <v>7786</v>
      </c>
      <c r="B7818" t="s">
        <v>10324</v>
      </c>
      <c r="C7818" t="s">
        <v>14310</v>
      </c>
      <c r="D7818" t="s">
        <v>14518</v>
      </c>
      <c r="E7818" t="s">
        <v>25</v>
      </c>
      <c r="F7818" s="1" t="s">
        <v>22446</v>
      </c>
      <c r="G7818" s="1" t="s">
        <v>25</v>
      </c>
      <c r="H7818" t="s">
        <v>25</v>
      </c>
      <c r="I7818" s="14">
        <v>19.95</v>
      </c>
      <c r="J7818" s="19">
        <v>20.95</v>
      </c>
    </row>
    <row r="7819" spans="1:10" x14ac:dyDescent="0.3">
      <c r="A7819" t="s">
        <v>7787</v>
      </c>
      <c r="B7819" t="s">
        <v>10324</v>
      </c>
      <c r="C7819" t="s">
        <v>14310</v>
      </c>
      <c r="D7819" t="s">
        <v>14518</v>
      </c>
      <c r="E7819" t="s">
        <v>25</v>
      </c>
      <c r="F7819" s="1" t="s">
        <v>22447</v>
      </c>
      <c r="G7819" s="1" t="s">
        <v>25</v>
      </c>
      <c r="H7819" t="s">
        <v>25</v>
      </c>
      <c r="I7819" s="14">
        <v>19.95</v>
      </c>
      <c r="J7819" s="19">
        <v>20.95</v>
      </c>
    </row>
    <row r="7820" spans="1:10" x14ac:dyDescent="0.3">
      <c r="A7820" t="s">
        <v>7788</v>
      </c>
      <c r="B7820" t="s">
        <v>9470</v>
      </c>
      <c r="C7820" t="s">
        <v>14311</v>
      </c>
      <c r="D7820" t="s">
        <v>14518</v>
      </c>
      <c r="E7820" t="s">
        <v>25</v>
      </c>
      <c r="F7820" s="1" t="s">
        <v>22448</v>
      </c>
      <c r="G7820" s="1" t="s">
        <v>25</v>
      </c>
      <c r="H7820" t="s">
        <v>25</v>
      </c>
      <c r="I7820" s="14">
        <v>16.95</v>
      </c>
      <c r="J7820" s="19">
        <v>17.5</v>
      </c>
    </row>
    <row r="7821" spans="1:10" x14ac:dyDescent="0.3">
      <c r="A7821" t="s">
        <v>7789</v>
      </c>
      <c r="B7821" t="s">
        <v>9470</v>
      </c>
      <c r="C7821" t="s">
        <v>14311</v>
      </c>
      <c r="D7821" t="s">
        <v>14518</v>
      </c>
      <c r="E7821" t="s">
        <v>25</v>
      </c>
      <c r="F7821" s="1" t="s">
        <v>22449</v>
      </c>
      <c r="G7821" s="1" t="s">
        <v>25</v>
      </c>
      <c r="H7821" t="s">
        <v>25</v>
      </c>
      <c r="I7821" s="14">
        <v>16.95</v>
      </c>
      <c r="J7821" s="19">
        <v>17.5</v>
      </c>
    </row>
    <row r="7822" spans="1:10" x14ac:dyDescent="0.3">
      <c r="A7822" t="s">
        <v>7790</v>
      </c>
      <c r="B7822" t="s">
        <v>10325</v>
      </c>
      <c r="C7822" t="s">
        <v>14312</v>
      </c>
      <c r="D7822" t="s">
        <v>14518</v>
      </c>
      <c r="E7822" t="s">
        <v>25</v>
      </c>
      <c r="F7822" s="1" t="s">
        <v>22450</v>
      </c>
      <c r="G7822" s="1" t="s">
        <v>25</v>
      </c>
      <c r="H7822" t="s">
        <v>25</v>
      </c>
      <c r="I7822" s="14">
        <v>15.95</v>
      </c>
      <c r="J7822" s="19">
        <v>16.5</v>
      </c>
    </row>
    <row r="7823" spans="1:10" x14ac:dyDescent="0.3">
      <c r="A7823" t="s">
        <v>7791</v>
      </c>
      <c r="B7823" t="s">
        <v>10326</v>
      </c>
      <c r="C7823" t="s">
        <v>14313</v>
      </c>
      <c r="D7823" t="s">
        <v>14518</v>
      </c>
      <c r="E7823" t="s">
        <v>25</v>
      </c>
      <c r="F7823" s="1" t="s">
        <v>22451</v>
      </c>
      <c r="G7823" s="1" t="s">
        <v>25</v>
      </c>
      <c r="H7823" t="s">
        <v>25</v>
      </c>
      <c r="I7823" s="14">
        <v>17.95</v>
      </c>
      <c r="J7823" s="19">
        <v>18.95</v>
      </c>
    </row>
    <row r="7824" spans="1:10" x14ac:dyDescent="0.3">
      <c r="A7824" t="s">
        <v>7792</v>
      </c>
      <c r="B7824" t="s">
        <v>10326</v>
      </c>
      <c r="C7824" t="s">
        <v>14313</v>
      </c>
      <c r="D7824" t="s">
        <v>14518</v>
      </c>
      <c r="E7824" t="s">
        <v>25</v>
      </c>
      <c r="F7824" s="1" t="s">
        <v>22452</v>
      </c>
      <c r="G7824" s="1" t="s">
        <v>25</v>
      </c>
      <c r="H7824" t="s">
        <v>25</v>
      </c>
      <c r="I7824" s="14">
        <v>17.95</v>
      </c>
      <c r="J7824" s="19">
        <v>18.95</v>
      </c>
    </row>
    <row r="7825" spans="1:10" x14ac:dyDescent="0.3">
      <c r="A7825" t="s">
        <v>7793</v>
      </c>
      <c r="B7825" t="s">
        <v>10327</v>
      </c>
      <c r="C7825" t="s">
        <v>14314</v>
      </c>
      <c r="D7825" t="s">
        <v>14521</v>
      </c>
      <c r="E7825" t="s">
        <v>15046</v>
      </c>
      <c r="F7825" s="1" t="s">
        <v>22453</v>
      </c>
      <c r="G7825" s="1" t="s">
        <v>25</v>
      </c>
      <c r="H7825" t="s">
        <v>25</v>
      </c>
      <c r="I7825" s="14">
        <v>14.95</v>
      </c>
      <c r="J7825" s="19">
        <v>15.95</v>
      </c>
    </row>
    <row r="7826" spans="1:10" x14ac:dyDescent="0.3">
      <c r="A7826" t="s">
        <v>7794</v>
      </c>
      <c r="B7826" t="s">
        <v>10328</v>
      </c>
      <c r="C7826" t="s">
        <v>14315</v>
      </c>
      <c r="D7826" t="s">
        <v>32</v>
      </c>
      <c r="E7826" t="s">
        <v>14965</v>
      </c>
      <c r="F7826" s="1" t="s">
        <v>22454</v>
      </c>
      <c r="G7826" s="1" t="s">
        <v>25</v>
      </c>
      <c r="H7826" t="s">
        <v>25</v>
      </c>
      <c r="I7826" s="14">
        <v>6.75</v>
      </c>
      <c r="J7826" s="19">
        <v>7.95</v>
      </c>
    </row>
    <row r="7827" spans="1:10" x14ac:dyDescent="0.3">
      <c r="A7827" t="s">
        <v>7795</v>
      </c>
      <c r="B7827" t="s">
        <v>10328</v>
      </c>
      <c r="C7827" t="s">
        <v>14316</v>
      </c>
      <c r="D7827" t="s">
        <v>32</v>
      </c>
      <c r="E7827" t="s">
        <v>14965</v>
      </c>
      <c r="F7827" s="1" t="s">
        <v>22455</v>
      </c>
      <c r="G7827" s="1" t="s">
        <v>25</v>
      </c>
      <c r="H7827" t="s">
        <v>25</v>
      </c>
      <c r="I7827" s="14">
        <v>7.25</v>
      </c>
      <c r="J7827" s="19">
        <v>8.25</v>
      </c>
    </row>
    <row r="7828" spans="1:10" x14ac:dyDescent="0.3">
      <c r="A7828" t="s">
        <v>7796</v>
      </c>
      <c r="B7828" t="s">
        <v>10328</v>
      </c>
      <c r="C7828" t="s">
        <v>14316</v>
      </c>
      <c r="D7828" t="s">
        <v>32</v>
      </c>
      <c r="E7828" t="s">
        <v>14966</v>
      </c>
      <c r="F7828" s="1" t="s">
        <v>22456</v>
      </c>
      <c r="G7828" s="1" t="s">
        <v>25</v>
      </c>
      <c r="H7828" t="s">
        <v>25</v>
      </c>
      <c r="I7828" s="14">
        <v>7.25</v>
      </c>
      <c r="J7828" s="19">
        <v>8.25</v>
      </c>
    </row>
    <row r="7829" spans="1:10" x14ac:dyDescent="0.3">
      <c r="A7829" t="s">
        <v>7797</v>
      </c>
      <c r="B7829" t="s">
        <v>10328</v>
      </c>
      <c r="C7829" t="s">
        <v>14316</v>
      </c>
      <c r="D7829" t="s">
        <v>32</v>
      </c>
      <c r="E7829" t="s">
        <v>15047</v>
      </c>
      <c r="F7829" s="1" t="s">
        <v>22457</v>
      </c>
      <c r="G7829" s="1" t="s">
        <v>25</v>
      </c>
      <c r="H7829" t="s">
        <v>25</v>
      </c>
      <c r="I7829" s="14">
        <v>7.25</v>
      </c>
      <c r="J7829" s="19">
        <v>8.25</v>
      </c>
    </row>
    <row r="7830" spans="1:10" x14ac:dyDescent="0.3">
      <c r="A7830" t="s">
        <v>7798</v>
      </c>
      <c r="B7830" t="s">
        <v>10328</v>
      </c>
      <c r="C7830" t="s">
        <v>14316</v>
      </c>
      <c r="D7830" t="s">
        <v>32</v>
      </c>
      <c r="E7830" t="s">
        <v>15048</v>
      </c>
      <c r="F7830" s="1" t="s">
        <v>22458</v>
      </c>
      <c r="G7830" s="1" t="s">
        <v>25</v>
      </c>
      <c r="H7830" t="s">
        <v>25</v>
      </c>
      <c r="I7830" s="14">
        <v>7.25</v>
      </c>
      <c r="J7830" s="19">
        <v>8.25</v>
      </c>
    </row>
    <row r="7831" spans="1:10" x14ac:dyDescent="0.3">
      <c r="A7831" t="s">
        <v>7799</v>
      </c>
      <c r="B7831" t="s">
        <v>10328</v>
      </c>
      <c r="C7831" t="s">
        <v>14316</v>
      </c>
      <c r="D7831" t="s">
        <v>32</v>
      </c>
      <c r="E7831" t="s">
        <v>14768</v>
      </c>
      <c r="F7831" s="1" t="s">
        <v>22459</v>
      </c>
      <c r="G7831" s="1" t="s">
        <v>25</v>
      </c>
      <c r="H7831" t="s">
        <v>25</v>
      </c>
      <c r="I7831" s="14">
        <v>7.25</v>
      </c>
      <c r="J7831" s="19">
        <v>7.75</v>
      </c>
    </row>
    <row r="7832" spans="1:10" x14ac:dyDescent="0.3">
      <c r="A7832" t="s">
        <v>7800</v>
      </c>
      <c r="B7832" t="s">
        <v>9088</v>
      </c>
      <c r="C7832" t="s">
        <v>14317</v>
      </c>
      <c r="D7832" t="s">
        <v>32</v>
      </c>
      <c r="E7832" t="s">
        <v>14698</v>
      </c>
      <c r="F7832" s="1" t="s">
        <v>22460</v>
      </c>
      <c r="G7832" s="1" t="s">
        <v>25</v>
      </c>
      <c r="H7832" t="s">
        <v>25</v>
      </c>
      <c r="I7832" s="14">
        <v>7.25</v>
      </c>
      <c r="J7832" s="19">
        <v>6.5</v>
      </c>
    </row>
    <row r="7833" spans="1:10" x14ac:dyDescent="0.3">
      <c r="A7833" t="s">
        <v>7801</v>
      </c>
      <c r="B7833" t="s">
        <v>9088</v>
      </c>
      <c r="C7833" t="s">
        <v>14317</v>
      </c>
      <c r="D7833" t="s">
        <v>32</v>
      </c>
      <c r="E7833" t="s">
        <v>14699</v>
      </c>
      <c r="F7833" s="1" t="s">
        <v>22461</v>
      </c>
      <c r="G7833" s="1" t="s">
        <v>25</v>
      </c>
      <c r="H7833" t="s">
        <v>25</v>
      </c>
      <c r="I7833" s="14">
        <v>7.25</v>
      </c>
      <c r="J7833" s="19">
        <v>6.5</v>
      </c>
    </row>
    <row r="7834" spans="1:10" x14ac:dyDescent="0.3">
      <c r="A7834" t="s">
        <v>7802</v>
      </c>
      <c r="B7834" t="s">
        <v>9088</v>
      </c>
      <c r="C7834" t="s">
        <v>14317</v>
      </c>
      <c r="D7834" t="s">
        <v>32</v>
      </c>
      <c r="E7834" t="s">
        <v>14701</v>
      </c>
      <c r="F7834" s="1" t="s">
        <v>22462</v>
      </c>
      <c r="G7834" s="1" t="s">
        <v>25</v>
      </c>
      <c r="H7834" t="s">
        <v>25</v>
      </c>
      <c r="I7834" s="14">
        <v>7.25</v>
      </c>
      <c r="J7834" s="19">
        <v>6.5</v>
      </c>
    </row>
    <row r="7835" spans="1:10" x14ac:dyDescent="0.3">
      <c r="A7835" t="s">
        <v>7803</v>
      </c>
      <c r="B7835" t="s">
        <v>9088</v>
      </c>
      <c r="C7835" t="s">
        <v>14317</v>
      </c>
      <c r="D7835" t="s">
        <v>32</v>
      </c>
      <c r="E7835" t="s">
        <v>14702</v>
      </c>
      <c r="F7835" s="1" t="s">
        <v>22463</v>
      </c>
      <c r="G7835" s="1" t="s">
        <v>25</v>
      </c>
      <c r="H7835" t="s">
        <v>25</v>
      </c>
      <c r="I7835" s="14">
        <v>7.25</v>
      </c>
      <c r="J7835" s="19">
        <v>6.5</v>
      </c>
    </row>
    <row r="7836" spans="1:10" x14ac:dyDescent="0.3">
      <c r="A7836" t="s">
        <v>7804</v>
      </c>
      <c r="B7836" t="s">
        <v>9088</v>
      </c>
      <c r="C7836" t="s">
        <v>14317</v>
      </c>
      <c r="D7836" t="s">
        <v>32</v>
      </c>
      <c r="E7836" t="s">
        <v>14742</v>
      </c>
      <c r="F7836" s="1" t="s">
        <v>22464</v>
      </c>
      <c r="G7836" s="1" t="s">
        <v>25</v>
      </c>
      <c r="H7836" t="s">
        <v>25</v>
      </c>
      <c r="I7836" s="14">
        <v>7.25</v>
      </c>
      <c r="J7836" s="19">
        <v>6.5</v>
      </c>
    </row>
    <row r="7837" spans="1:10" x14ac:dyDescent="0.3">
      <c r="A7837" t="s">
        <v>7805</v>
      </c>
      <c r="B7837" t="s">
        <v>9088</v>
      </c>
      <c r="C7837" t="s">
        <v>14317</v>
      </c>
      <c r="D7837" t="s">
        <v>32</v>
      </c>
      <c r="E7837" t="s">
        <v>14709</v>
      </c>
      <c r="F7837" s="1" t="s">
        <v>22465</v>
      </c>
      <c r="G7837" s="1" t="s">
        <v>25</v>
      </c>
      <c r="H7837" t="s">
        <v>25</v>
      </c>
      <c r="I7837" s="14">
        <v>7.25</v>
      </c>
      <c r="J7837" s="19">
        <v>6.5</v>
      </c>
    </row>
    <row r="7838" spans="1:10" x14ac:dyDescent="0.3">
      <c r="A7838" t="s">
        <v>7806</v>
      </c>
      <c r="B7838" t="s">
        <v>10329</v>
      </c>
      <c r="C7838" t="s">
        <v>14318</v>
      </c>
      <c r="D7838" t="s">
        <v>32</v>
      </c>
      <c r="E7838" t="s">
        <v>14698</v>
      </c>
      <c r="F7838" s="1" t="s">
        <v>22466</v>
      </c>
      <c r="G7838" s="1" t="s">
        <v>25</v>
      </c>
      <c r="H7838" t="s">
        <v>25</v>
      </c>
      <c r="I7838" s="14">
        <v>7.25</v>
      </c>
      <c r="J7838" s="19">
        <v>6.5</v>
      </c>
    </row>
    <row r="7839" spans="1:10" x14ac:dyDescent="0.3">
      <c r="A7839" t="s">
        <v>7807</v>
      </c>
      <c r="B7839" t="s">
        <v>10329</v>
      </c>
      <c r="C7839" t="s">
        <v>14318</v>
      </c>
      <c r="D7839" t="s">
        <v>32</v>
      </c>
      <c r="E7839" t="s">
        <v>14699</v>
      </c>
      <c r="F7839" s="1" t="s">
        <v>22467</v>
      </c>
      <c r="G7839" s="1" t="s">
        <v>25</v>
      </c>
      <c r="H7839" t="s">
        <v>25</v>
      </c>
      <c r="I7839" s="14">
        <v>7.25</v>
      </c>
      <c r="J7839" s="19">
        <v>6.5</v>
      </c>
    </row>
    <row r="7840" spans="1:10" x14ac:dyDescent="0.3">
      <c r="A7840" t="s">
        <v>7808</v>
      </c>
      <c r="B7840" t="s">
        <v>10329</v>
      </c>
      <c r="C7840" t="s">
        <v>14318</v>
      </c>
      <c r="D7840" t="s">
        <v>32</v>
      </c>
      <c r="E7840" t="s">
        <v>14700</v>
      </c>
      <c r="F7840" s="1" t="s">
        <v>22468</v>
      </c>
      <c r="G7840" s="1" t="s">
        <v>25</v>
      </c>
      <c r="H7840" t="s">
        <v>25</v>
      </c>
      <c r="I7840" s="14">
        <v>7.25</v>
      </c>
      <c r="J7840" s="19">
        <v>6.5</v>
      </c>
    </row>
    <row r="7841" spans="1:10" x14ac:dyDescent="0.3">
      <c r="A7841" t="s">
        <v>7809</v>
      </c>
      <c r="B7841" t="s">
        <v>10329</v>
      </c>
      <c r="C7841" t="s">
        <v>14318</v>
      </c>
      <c r="D7841" t="s">
        <v>32</v>
      </c>
      <c r="E7841" t="s">
        <v>14739</v>
      </c>
      <c r="F7841" s="1" t="s">
        <v>22469</v>
      </c>
      <c r="G7841" s="1" t="s">
        <v>25</v>
      </c>
      <c r="H7841" t="s">
        <v>25</v>
      </c>
      <c r="I7841" s="14">
        <v>7.25</v>
      </c>
      <c r="J7841" s="19">
        <v>6.5</v>
      </c>
    </row>
    <row r="7842" spans="1:10" x14ac:dyDescent="0.3">
      <c r="A7842" t="s">
        <v>7810</v>
      </c>
      <c r="B7842" t="s">
        <v>10329</v>
      </c>
      <c r="C7842" t="s">
        <v>14318</v>
      </c>
      <c r="D7842" t="s">
        <v>32</v>
      </c>
      <c r="E7842" t="s">
        <v>14694</v>
      </c>
      <c r="F7842" s="1" t="s">
        <v>22470</v>
      </c>
      <c r="G7842" s="1" t="s">
        <v>25</v>
      </c>
      <c r="H7842" t="s">
        <v>25</v>
      </c>
      <c r="I7842" s="14">
        <v>7.25</v>
      </c>
      <c r="J7842" s="19">
        <v>6.5</v>
      </c>
    </row>
    <row r="7843" spans="1:10" x14ac:dyDescent="0.3">
      <c r="A7843" t="s">
        <v>7811</v>
      </c>
      <c r="B7843" t="s">
        <v>10330</v>
      </c>
      <c r="C7843" t="s">
        <v>14319</v>
      </c>
      <c r="D7843" t="s">
        <v>14539</v>
      </c>
      <c r="E7843" t="s">
        <v>25</v>
      </c>
      <c r="F7843" s="1" t="s">
        <v>22471</v>
      </c>
      <c r="G7843" s="1" t="s">
        <v>25</v>
      </c>
      <c r="H7843" t="s">
        <v>25</v>
      </c>
      <c r="I7843" s="14">
        <v>15.95</v>
      </c>
      <c r="J7843" s="19">
        <v>18.95</v>
      </c>
    </row>
    <row r="7844" spans="1:10" x14ac:dyDescent="0.3">
      <c r="A7844" t="s">
        <v>7812</v>
      </c>
      <c r="B7844" t="s">
        <v>10331</v>
      </c>
      <c r="C7844" t="s">
        <v>14320</v>
      </c>
      <c r="D7844" t="s">
        <v>14518</v>
      </c>
      <c r="E7844" t="s">
        <v>25</v>
      </c>
      <c r="F7844" s="1" t="s">
        <v>22472</v>
      </c>
      <c r="G7844" s="1" t="s">
        <v>25</v>
      </c>
      <c r="H7844" t="s">
        <v>25</v>
      </c>
      <c r="I7844" s="14">
        <v>19.95</v>
      </c>
      <c r="J7844" s="19">
        <v>20.95</v>
      </c>
    </row>
    <row r="7845" spans="1:10" x14ac:dyDescent="0.3">
      <c r="A7845" t="s">
        <v>7813</v>
      </c>
      <c r="B7845" t="s">
        <v>10331</v>
      </c>
      <c r="C7845" t="s">
        <v>14320</v>
      </c>
      <c r="D7845" t="s">
        <v>14518</v>
      </c>
      <c r="E7845" t="s">
        <v>25</v>
      </c>
      <c r="F7845" s="1" t="s">
        <v>22473</v>
      </c>
      <c r="G7845" s="1" t="s">
        <v>25</v>
      </c>
      <c r="H7845" t="s">
        <v>25</v>
      </c>
      <c r="I7845" s="14">
        <v>19.95</v>
      </c>
      <c r="J7845" s="19">
        <v>20.95</v>
      </c>
    </row>
    <row r="7846" spans="1:10" x14ac:dyDescent="0.3">
      <c r="A7846" t="s">
        <v>7814</v>
      </c>
      <c r="B7846" t="s">
        <v>9470</v>
      </c>
      <c r="C7846" t="s">
        <v>14321</v>
      </c>
      <c r="D7846" t="s">
        <v>14518</v>
      </c>
      <c r="E7846" t="s">
        <v>25</v>
      </c>
      <c r="F7846" s="1" t="s">
        <v>22474</v>
      </c>
      <c r="G7846" s="1" t="s">
        <v>25</v>
      </c>
      <c r="H7846" t="s">
        <v>25</v>
      </c>
      <c r="I7846" s="14">
        <v>18.5</v>
      </c>
      <c r="J7846" s="19">
        <v>19.5</v>
      </c>
    </row>
    <row r="7847" spans="1:10" x14ac:dyDescent="0.3">
      <c r="A7847" t="s">
        <v>7815</v>
      </c>
      <c r="B7847" t="s">
        <v>10332</v>
      </c>
      <c r="C7847" t="s">
        <v>14322</v>
      </c>
      <c r="D7847" t="s">
        <v>14539</v>
      </c>
      <c r="E7847" t="s">
        <v>25</v>
      </c>
      <c r="F7847" s="1" t="s">
        <v>22475</v>
      </c>
      <c r="G7847" s="1" t="s">
        <v>25</v>
      </c>
      <c r="H7847" t="s">
        <v>25</v>
      </c>
      <c r="I7847" s="14">
        <v>19.5</v>
      </c>
      <c r="J7847" s="19">
        <v>20.95</v>
      </c>
    </row>
    <row r="7848" spans="1:10" x14ac:dyDescent="0.3">
      <c r="A7848" t="s">
        <v>7816</v>
      </c>
      <c r="B7848" t="s">
        <v>9470</v>
      </c>
      <c r="C7848" t="s">
        <v>14323</v>
      </c>
      <c r="D7848" t="s">
        <v>32</v>
      </c>
      <c r="E7848" t="s">
        <v>15049</v>
      </c>
      <c r="F7848" s="1" t="s">
        <v>22476</v>
      </c>
      <c r="G7848" s="1" t="s">
        <v>25</v>
      </c>
      <c r="H7848" t="s">
        <v>25</v>
      </c>
      <c r="I7848" s="14">
        <v>5.95</v>
      </c>
      <c r="J7848" s="19">
        <v>6.25</v>
      </c>
    </row>
    <row r="7849" spans="1:10" x14ac:dyDescent="0.3">
      <c r="A7849" t="s">
        <v>7817</v>
      </c>
      <c r="B7849" t="s">
        <v>10333</v>
      </c>
      <c r="C7849" t="s">
        <v>14324</v>
      </c>
      <c r="D7849" t="s">
        <v>14518</v>
      </c>
      <c r="E7849" t="s">
        <v>25</v>
      </c>
      <c r="F7849" s="1" t="s">
        <v>22477</v>
      </c>
      <c r="G7849" s="1" t="s">
        <v>25</v>
      </c>
      <c r="H7849" t="s">
        <v>25</v>
      </c>
      <c r="I7849" s="14">
        <v>19.5</v>
      </c>
      <c r="J7849" s="19">
        <v>21.5</v>
      </c>
    </row>
    <row r="7850" spans="1:10" x14ac:dyDescent="0.3">
      <c r="A7850" t="s">
        <v>7818</v>
      </c>
      <c r="B7850" t="s">
        <v>10334</v>
      </c>
      <c r="C7850" t="s">
        <v>14325</v>
      </c>
      <c r="D7850" t="s">
        <v>14679</v>
      </c>
      <c r="E7850" t="s">
        <v>25</v>
      </c>
      <c r="F7850" s="1" t="s">
        <v>22478</v>
      </c>
      <c r="G7850" s="1" t="s">
        <v>25</v>
      </c>
      <c r="H7850" t="s">
        <v>25</v>
      </c>
      <c r="I7850" s="14">
        <v>8.9499999999999993</v>
      </c>
      <c r="J7850" s="19">
        <v>9.25</v>
      </c>
    </row>
    <row r="7851" spans="1:10" x14ac:dyDescent="0.3">
      <c r="A7851" t="s">
        <v>7819</v>
      </c>
      <c r="B7851" t="s">
        <v>10335</v>
      </c>
      <c r="C7851" t="s">
        <v>14326</v>
      </c>
      <c r="D7851" t="s">
        <v>14533</v>
      </c>
      <c r="E7851" t="s">
        <v>25</v>
      </c>
      <c r="F7851" s="1" t="s">
        <v>25</v>
      </c>
      <c r="G7851" s="1" t="s">
        <v>25</v>
      </c>
      <c r="H7851" t="s">
        <v>25</v>
      </c>
      <c r="I7851" s="14">
        <v>12.95</v>
      </c>
      <c r="J7851" s="19">
        <v>13.5</v>
      </c>
    </row>
    <row r="7852" spans="1:10" x14ac:dyDescent="0.3">
      <c r="A7852" t="s">
        <v>7820</v>
      </c>
      <c r="B7852" t="s">
        <v>10336</v>
      </c>
      <c r="C7852" t="s">
        <v>14327</v>
      </c>
      <c r="D7852" t="s">
        <v>40</v>
      </c>
      <c r="E7852" t="s">
        <v>25</v>
      </c>
      <c r="F7852" s="1" t="s">
        <v>25</v>
      </c>
      <c r="G7852" s="1" t="s">
        <v>25</v>
      </c>
      <c r="H7852" t="s">
        <v>25</v>
      </c>
      <c r="I7852" s="14">
        <v>54</v>
      </c>
      <c r="J7852" s="19">
        <v>65</v>
      </c>
    </row>
    <row r="7853" spans="1:10" x14ac:dyDescent="0.3">
      <c r="A7853" t="s">
        <v>7821</v>
      </c>
      <c r="B7853" t="s">
        <v>10337</v>
      </c>
      <c r="C7853" t="s">
        <v>14328</v>
      </c>
      <c r="D7853" t="s">
        <v>43</v>
      </c>
      <c r="E7853" t="s">
        <v>25</v>
      </c>
      <c r="F7853" s="1" t="s">
        <v>25</v>
      </c>
      <c r="G7853" s="1" t="s">
        <v>23332</v>
      </c>
      <c r="H7853" t="s">
        <v>25</v>
      </c>
      <c r="I7853" s="14">
        <v>14.5</v>
      </c>
      <c r="J7853" s="19">
        <v>16.95</v>
      </c>
    </row>
    <row r="7854" spans="1:10" x14ac:dyDescent="0.3">
      <c r="A7854" t="s">
        <v>7822</v>
      </c>
      <c r="B7854" t="s">
        <v>10338</v>
      </c>
      <c r="C7854" t="s">
        <v>14329</v>
      </c>
      <c r="D7854" t="s">
        <v>14625</v>
      </c>
      <c r="E7854" t="s">
        <v>25</v>
      </c>
      <c r="F7854" s="1" t="s">
        <v>25</v>
      </c>
      <c r="G7854" s="1" t="s">
        <v>23333</v>
      </c>
      <c r="H7854" t="s">
        <v>25</v>
      </c>
      <c r="I7854" s="14">
        <v>47.95</v>
      </c>
      <c r="J7854" s="19">
        <v>48.5</v>
      </c>
    </row>
    <row r="7855" spans="1:10" x14ac:dyDescent="0.3">
      <c r="A7855" t="s">
        <v>7823</v>
      </c>
      <c r="B7855" t="s">
        <v>10339</v>
      </c>
      <c r="C7855" t="s">
        <v>14330</v>
      </c>
      <c r="D7855" t="s">
        <v>14518</v>
      </c>
      <c r="E7855" t="s">
        <v>25</v>
      </c>
      <c r="F7855" s="1" t="s">
        <v>22479</v>
      </c>
      <c r="G7855" s="1" t="s">
        <v>25</v>
      </c>
      <c r="H7855" t="s">
        <v>25</v>
      </c>
      <c r="I7855" s="14">
        <v>18.5</v>
      </c>
      <c r="J7855" s="19">
        <v>19.5</v>
      </c>
    </row>
    <row r="7856" spans="1:10" x14ac:dyDescent="0.3">
      <c r="A7856" t="s">
        <v>7824</v>
      </c>
      <c r="B7856" t="s">
        <v>8405</v>
      </c>
      <c r="C7856" t="s">
        <v>14331</v>
      </c>
      <c r="D7856" t="s">
        <v>38</v>
      </c>
      <c r="E7856" t="s">
        <v>25</v>
      </c>
      <c r="F7856" s="1" t="s">
        <v>22480</v>
      </c>
      <c r="G7856" s="1" t="s">
        <v>25</v>
      </c>
      <c r="H7856" t="s">
        <v>25</v>
      </c>
      <c r="I7856" s="14">
        <v>19.95</v>
      </c>
      <c r="J7856" s="19">
        <v>20.5</v>
      </c>
    </row>
    <row r="7857" spans="1:10" x14ac:dyDescent="0.3">
      <c r="A7857" t="s">
        <v>7825</v>
      </c>
      <c r="B7857" t="s">
        <v>8405</v>
      </c>
      <c r="C7857" t="s">
        <v>14331</v>
      </c>
      <c r="D7857" t="s">
        <v>32</v>
      </c>
      <c r="E7857" t="s">
        <v>15050</v>
      </c>
      <c r="F7857" s="1" t="s">
        <v>22481</v>
      </c>
      <c r="G7857" s="1" t="s">
        <v>25</v>
      </c>
      <c r="H7857" t="s">
        <v>25</v>
      </c>
      <c r="I7857" s="14">
        <v>6.75</v>
      </c>
      <c r="J7857" s="19">
        <v>7.5</v>
      </c>
    </row>
    <row r="7858" spans="1:10" x14ac:dyDescent="0.3">
      <c r="A7858" t="s">
        <v>7826</v>
      </c>
      <c r="B7858" t="s">
        <v>8405</v>
      </c>
      <c r="C7858" t="s">
        <v>14331</v>
      </c>
      <c r="D7858" t="s">
        <v>32</v>
      </c>
      <c r="E7858" t="s">
        <v>15051</v>
      </c>
      <c r="F7858" s="1" t="s">
        <v>22482</v>
      </c>
      <c r="G7858" s="1" t="s">
        <v>25</v>
      </c>
      <c r="H7858" t="s">
        <v>25</v>
      </c>
      <c r="I7858" s="14">
        <v>6.75</v>
      </c>
      <c r="J7858" s="19">
        <v>7.5</v>
      </c>
    </row>
    <row r="7859" spans="1:10" x14ac:dyDescent="0.3">
      <c r="A7859" t="s">
        <v>7827</v>
      </c>
      <c r="B7859" t="s">
        <v>8405</v>
      </c>
      <c r="C7859" t="s">
        <v>14331</v>
      </c>
      <c r="D7859" t="s">
        <v>32</v>
      </c>
      <c r="E7859" t="s">
        <v>15052</v>
      </c>
      <c r="F7859" s="1" t="s">
        <v>22483</v>
      </c>
      <c r="G7859" s="1" t="s">
        <v>25</v>
      </c>
      <c r="H7859" t="s">
        <v>25</v>
      </c>
      <c r="I7859" s="14">
        <v>6.75</v>
      </c>
      <c r="J7859" s="19">
        <v>7.5</v>
      </c>
    </row>
    <row r="7860" spans="1:10" x14ac:dyDescent="0.3">
      <c r="A7860" t="s">
        <v>7828</v>
      </c>
      <c r="B7860" t="s">
        <v>8405</v>
      </c>
      <c r="C7860" t="s">
        <v>14331</v>
      </c>
      <c r="D7860" t="s">
        <v>32</v>
      </c>
      <c r="E7860" t="s">
        <v>15053</v>
      </c>
      <c r="F7860" s="1" t="s">
        <v>22484</v>
      </c>
      <c r="G7860" s="1" t="s">
        <v>25</v>
      </c>
      <c r="H7860" t="s">
        <v>25</v>
      </c>
      <c r="I7860" s="14">
        <v>6.75</v>
      </c>
      <c r="J7860" s="19">
        <v>7.5</v>
      </c>
    </row>
    <row r="7861" spans="1:10" x14ac:dyDescent="0.3">
      <c r="A7861" t="s">
        <v>7829</v>
      </c>
      <c r="B7861" t="s">
        <v>10340</v>
      </c>
      <c r="C7861" t="s">
        <v>14332</v>
      </c>
      <c r="D7861" t="s">
        <v>32</v>
      </c>
      <c r="E7861" t="s">
        <v>14794</v>
      </c>
      <c r="F7861" s="1" t="s">
        <v>22485</v>
      </c>
      <c r="G7861" s="1" t="s">
        <v>25</v>
      </c>
      <c r="H7861" t="s">
        <v>25</v>
      </c>
      <c r="I7861" s="14">
        <v>7.5</v>
      </c>
      <c r="J7861" s="19">
        <v>7.75</v>
      </c>
    </row>
    <row r="7862" spans="1:10" x14ac:dyDescent="0.3">
      <c r="A7862" t="s">
        <v>7830</v>
      </c>
      <c r="B7862" t="s">
        <v>10340</v>
      </c>
      <c r="C7862" t="s">
        <v>14332</v>
      </c>
      <c r="D7862" t="s">
        <v>32</v>
      </c>
      <c r="E7862" t="s">
        <v>14698</v>
      </c>
      <c r="F7862" s="1" t="s">
        <v>22486</v>
      </c>
      <c r="G7862" s="1" t="s">
        <v>25</v>
      </c>
      <c r="H7862" t="s">
        <v>25</v>
      </c>
      <c r="I7862" s="14">
        <v>7.95</v>
      </c>
      <c r="J7862" s="19">
        <v>5.95</v>
      </c>
    </row>
    <row r="7863" spans="1:10" x14ac:dyDescent="0.3">
      <c r="A7863" t="s">
        <v>7831</v>
      </c>
      <c r="B7863" t="s">
        <v>10340</v>
      </c>
      <c r="C7863" t="s">
        <v>14332</v>
      </c>
      <c r="D7863" t="s">
        <v>32</v>
      </c>
      <c r="E7863" t="s">
        <v>14699</v>
      </c>
      <c r="F7863" s="1" t="s">
        <v>22487</v>
      </c>
      <c r="G7863" s="1" t="s">
        <v>25</v>
      </c>
      <c r="H7863" t="s">
        <v>25</v>
      </c>
      <c r="I7863" s="14">
        <v>7.95</v>
      </c>
      <c r="J7863" s="19">
        <v>5.95</v>
      </c>
    </row>
    <row r="7864" spans="1:10" x14ac:dyDescent="0.3">
      <c r="A7864" t="s">
        <v>7832</v>
      </c>
      <c r="B7864" t="s">
        <v>10341</v>
      </c>
      <c r="C7864" t="s">
        <v>14332</v>
      </c>
      <c r="D7864" t="s">
        <v>38</v>
      </c>
      <c r="E7864" t="s">
        <v>25</v>
      </c>
      <c r="F7864" s="1" t="s">
        <v>22488</v>
      </c>
      <c r="G7864" s="1" t="s">
        <v>25</v>
      </c>
      <c r="H7864" t="s">
        <v>25</v>
      </c>
      <c r="I7864" s="14">
        <v>16.95</v>
      </c>
      <c r="J7864" s="19">
        <v>17.5</v>
      </c>
    </row>
    <row r="7865" spans="1:10" x14ac:dyDescent="0.3">
      <c r="A7865" t="s">
        <v>7833</v>
      </c>
      <c r="B7865" t="s">
        <v>10342</v>
      </c>
      <c r="C7865" t="s">
        <v>14333</v>
      </c>
      <c r="D7865" t="s">
        <v>14518</v>
      </c>
      <c r="E7865" t="s">
        <v>25</v>
      </c>
      <c r="F7865" s="1" t="s">
        <v>22489</v>
      </c>
      <c r="G7865" s="1" t="s">
        <v>25</v>
      </c>
      <c r="H7865" t="s">
        <v>25</v>
      </c>
      <c r="I7865" s="14">
        <v>17.95</v>
      </c>
      <c r="J7865" s="19">
        <v>18.95</v>
      </c>
    </row>
    <row r="7866" spans="1:10" x14ac:dyDescent="0.3">
      <c r="A7866" t="s">
        <v>7834</v>
      </c>
      <c r="B7866" t="s">
        <v>10342</v>
      </c>
      <c r="C7866" t="s">
        <v>14333</v>
      </c>
      <c r="D7866" t="s">
        <v>14518</v>
      </c>
      <c r="E7866" t="s">
        <v>25</v>
      </c>
      <c r="F7866" s="1" t="s">
        <v>22490</v>
      </c>
      <c r="G7866" s="1" t="s">
        <v>25</v>
      </c>
      <c r="H7866" t="s">
        <v>25</v>
      </c>
      <c r="I7866" s="14">
        <v>17.95</v>
      </c>
      <c r="J7866" s="19">
        <v>18.95</v>
      </c>
    </row>
    <row r="7867" spans="1:10" x14ac:dyDescent="0.3">
      <c r="A7867" t="s">
        <v>7835</v>
      </c>
      <c r="B7867" t="s">
        <v>10343</v>
      </c>
      <c r="C7867" t="s">
        <v>14334</v>
      </c>
      <c r="D7867" t="s">
        <v>14518</v>
      </c>
      <c r="E7867" t="s">
        <v>25</v>
      </c>
      <c r="F7867" s="1" t="s">
        <v>22491</v>
      </c>
      <c r="G7867" s="1" t="s">
        <v>25</v>
      </c>
      <c r="H7867" t="s">
        <v>25</v>
      </c>
      <c r="I7867" s="14">
        <v>18.5</v>
      </c>
      <c r="J7867" s="19">
        <v>19.5</v>
      </c>
    </row>
    <row r="7868" spans="1:10" x14ac:dyDescent="0.3">
      <c r="A7868" t="s">
        <v>7836</v>
      </c>
      <c r="B7868" t="s">
        <v>10344</v>
      </c>
      <c r="C7868" t="s">
        <v>14335</v>
      </c>
      <c r="D7868" t="s">
        <v>32</v>
      </c>
      <c r="E7868" t="s">
        <v>14707</v>
      </c>
      <c r="F7868" s="1" t="s">
        <v>22492</v>
      </c>
      <c r="G7868" s="1" t="s">
        <v>25</v>
      </c>
      <c r="H7868" t="s">
        <v>25</v>
      </c>
      <c r="I7868" s="14">
        <v>6.95</v>
      </c>
      <c r="J7868" s="19">
        <v>8.25</v>
      </c>
    </row>
    <row r="7869" spans="1:10" x14ac:dyDescent="0.3">
      <c r="A7869" t="s">
        <v>7837</v>
      </c>
      <c r="B7869" t="s">
        <v>10344</v>
      </c>
      <c r="C7869" t="s">
        <v>14335</v>
      </c>
      <c r="D7869" t="s">
        <v>32</v>
      </c>
      <c r="E7869" t="s">
        <v>14698</v>
      </c>
      <c r="F7869" s="1" t="s">
        <v>22493</v>
      </c>
      <c r="G7869" s="1" t="s">
        <v>25</v>
      </c>
      <c r="H7869" t="s">
        <v>25</v>
      </c>
      <c r="I7869" s="14">
        <v>6.95</v>
      </c>
      <c r="J7869" s="19">
        <v>6.5</v>
      </c>
    </row>
    <row r="7870" spans="1:10" x14ac:dyDescent="0.3">
      <c r="A7870" t="s">
        <v>7838</v>
      </c>
      <c r="B7870" t="s">
        <v>10344</v>
      </c>
      <c r="C7870" t="s">
        <v>14335</v>
      </c>
      <c r="D7870" t="s">
        <v>32</v>
      </c>
      <c r="E7870" t="s">
        <v>14699</v>
      </c>
      <c r="F7870" s="1" t="s">
        <v>22494</v>
      </c>
      <c r="G7870" s="1" t="s">
        <v>25</v>
      </c>
      <c r="H7870" t="s">
        <v>25</v>
      </c>
      <c r="I7870" s="14">
        <v>6.75</v>
      </c>
      <c r="J7870" s="19">
        <v>6.5</v>
      </c>
    </row>
    <row r="7871" spans="1:10" x14ac:dyDescent="0.3">
      <c r="A7871" t="s">
        <v>7839</v>
      </c>
      <c r="B7871" t="s">
        <v>10344</v>
      </c>
      <c r="C7871" t="s">
        <v>14335</v>
      </c>
      <c r="D7871" t="s">
        <v>32</v>
      </c>
      <c r="E7871" t="s">
        <v>14739</v>
      </c>
      <c r="F7871" s="1" t="s">
        <v>22495</v>
      </c>
      <c r="G7871" s="1" t="s">
        <v>25</v>
      </c>
      <c r="H7871" t="s">
        <v>25</v>
      </c>
      <c r="I7871" s="14">
        <v>5.75</v>
      </c>
      <c r="J7871" s="19">
        <v>6.5</v>
      </c>
    </row>
    <row r="7872" spans="1:10" x14ac:dyDescent="0.3">
      <c r="A7872" t="s">
        <v>7840</v>
      </c>
      <c r="B7872" t="s">
        <v>10344</v>
      </c>
      <c r="C7872" t="s">
        <v>14335</v>
      </c>
      <c r="D7872" t="s">
        <v>32</v>
      </c>
      <c r="E7872" t="s">
        <v>14694</v>
      </c>
      <c r="F7872" s="1" t="s">
        <v>22496</v>
      </c>
      <c r="G7872" s="1" t="s">
        <v>25</v>
      </c>
      <c r="H7872" t="s">
        <v>25</v>
      </c>
      <c r="I7872" s="14">
        <v>5.75</v>
      </c>
      <c r="J7872" s="19">
        <v>6.5</v>
      </c>
    </row>
    <row r="7873" spans="1:10" x14ac:dyDescent="0.3">
      <c r="A7873" t="s">
        <v>7841</v>
      </c>
      <c r="B7873" t="s">
        <v>10345</v>
      </c>
      <c r="C7873" t="s">
        <v>14336</v>
      </c>
      <c r="D7873" t="s">
        <v>14518</v>
      </c>
      <c r="E7873" t="s">
        <v>25</v>
      </c>
      <c r="F7873" s="1" t="s">
        <v>22497</v>
      </c>
      <c r="G7873" s="1" t="s">
        <v>25</v>
      </c>
      <c r="H7873" t="s">
        <v>25</v>
      </c>
      <c r="I7873" s="14">
        <v>21.5</v>
      </c>
      <c r="J7873" s="19">
        <v>23.5</v>
      </c>
    </row>
    <row r="7874" spans="1:10" x14ac:dyDescent="0.3">
      <c r="A7874" t="s">
        <v>7842</v>
      </c>
      <c r="B7874" t="s">
        <v>10345</v>
      </c>
      <c r="C7874" t="s">
        <v>14337</v>
      </c>
      <c r="D7874" t="s">
        <v>14518</v>
      </c>
      <c r="E7874" t="s">
        <v>25</v>
      </c>
      <c r="F7874" s="1" t="s">
        <v>22498</v>
      </c>
      <c r="G7874" s="1" t="s">
        <v>25</v>
      </c>
      <c r="H7874" t="s">
        <v>25</v>
      </c>
      <c r="I7874" s="14">
        <v>18.5</v>
      </c>
      <c r="J7874" s="19">
        <v>19.5</v>
      </c>
    </row>
    <row r="7875" spans="1:10" x14ac:dyDescent="0.3">
      <c r="A7875" t="s">
        <v>7843</v>
      </c>
      <c r="B7875" t="s">
        <v>10346</v>
      </c>
      <c r="C7875" t="s">
        <v>14338</v>
      </c>
      <c r="D7875" t="s">
        <v>32</v>
      </c>
      <c r="E7875" t="s">
        <v>14698</v>
      </c>
      <c r="F7875" s="1" t="s">
        <v>22499</v>
      </c>
      <c r="G7875" s="1" t="s">
        <v>25</v>
      </c>
      <c r="H7875" t="s">
        <v>25</v>
      </c>
      <c r="I7875" s="14">
        <v>6.95</v>
      </c>
      <c r="J7875" s="19">
        <v>6.5</v>
      </c>
    </row>
    <row r="7876" spans="1:10" x14ac:dyDescent="0.3">
      <c r="A7876" t="s">
        <v>7844</v>
      </c>
      <c r="B7876" t="s">
        <v>10346</v>
      </c>
      <c r="C7876" t="s">
        <v>14338</v>
      </c>
      <c r="D7876" t="s">
        <v>32</v>
      </c>
      <c r="E7876" t="s">
        <v>14699</v>
      </c>
      <c r="F7876" s="1" t="s">
        <v>22500</v>
      </c>
      <c r="G7876" s="1" t="s">
        <v>25</v>
      </c>
      <c r="H7876" t="s">
        <v>25</v>
      </c>
      <c r="I7876" s="14">
        <v>6.95</v>
      </c>
      <c r="J7876" s="19">
        <v>6.5</v>
      </c>
    </row>
    <row r="7877" spans="1:10" x14ac:dyDescent="0.3">
      <c r="A7877" t="s">
        <v>7845</v>
      </c>
      <c r="B7877" t="s">
        <v>10346</v>
      </c>
      <c r="C7877" t="s">
        <v>14338</v>
      </c>
      <c r="D7877" t="s">
        <v>32</v>
      </c>
      <c r="E7877" t="s">
        <v>14742</v>
      </c>
      <c r="F7877" s="1" t="s">
        <v>22501</v>
      </c>
      <c r="G7877" s="1" t="s">
        <v>25</v>
      </c>
      <c r="H7877" t="s">
        <v>25</v>
      </c>
      <c r="I7877" s="14">
        <v>5.75</v>
      </c>
      <c r="J7877" s="19">
        <v>6.5</v>
      </c>
    </row>
    <row r="7878" spans="1:10" x14ac:dyDescent="0.3">
      <c r="A7878" t="s">
        <v>7846</v>
      </c>
      <c r="B7878" t="s">
        <v>10347</v>
      </c>
      <c r="C7878" t="s">
        <v>14339</v>
      </c>
      <c r="D7878" t="s">
        <v>14564</v>
      </c>
      <c r="E7878" t="s">
        <v>25</v>
      </c>
      <c r="F7878" s="1" t="s">
        <v>22502</v>
      </c>
      <c r="G7878" s="1" t="s">
        <v>25</v>
      </c>
      <c r="H7878" t="s">
        <v>25</v>
      </c>
      <c r="I7878" s="14">
        <v>21.5</v>
      </c>
      <c r="J7878" s="19">
        <v>23.95</v>
      </c>
    </row>
    <row r="7879" spans="1:10" x14ac:dyDescent="0.3">
      <c r="A7879" t="s">
        <v>7847</v>
      </c>
      <c r="B7879" t="s">
        <v>10347</v>
      </c>
      <c r="C7879" t="s">
        <v>14340</v>
      </c>
      <c r="D7879" t="s">
        <v>14564</v>
      </c>
      <c r="E7879" t="s">
        <v>25</v>
      </c>
      <c r="F7879" s="1" t="s">
        <v>22503</v>
      </c>
      <c r="G7879" s="1" t="s">
        <v>25</v>
      </c>
      <c r="H7879" t="s">
        <v>25</v>
      </c>
      <c r="I7879" s="14">
        <v>21.5</v>
      </c>
      <c r="J7879" s="19">
        <v>22.5</v>
      </c>
    </row>
    <row r="7880" spans="1:10" x14ac:dyDescent="0.3">
      <c r="A7880" t="s">
        <v>7848</v>
      </c>
      <c r="B7880" t="s">
        <v>10347</v>
      </c>
      <c r="C7880" t="s">
        <v>14341</v>
      </c>
      <c r="D7880" t="s">
        <v>14564</v>
      </c>
      <c r="E7880" t="s">
        <v>25</v>
      </c>
      <c r="F7880" s="1" t="s">
        <v>22504</v>
      </c>
      <c r="G7880" s="1" t="s">
        <v>25</v>
      </c>
      <c r="H7880" t="s">
        <v>25</v>
      </c>
      <c r="I7880" s="14">
        <v>21.5</v>
      </c>
      <c r="J7880" s="19">
        <v>25.95</v>
      </c>
    </row>
    <row r="7881" spans="1:10" x14ac:dyDescent="0.3">
      <c r="A7881" t="s">
        <v>7849</v>
      </c>
      <c r="B7881" t="s">
        <v>10348</v>
      </c>
      <c r="C7881" t="s">
        <v>14342</v>
      </c>
      <c r="D7881" t="s">
        <v>32</v>
      </c>
      <c r="E7881" t="s">
        <v>14698</v>
      </c>
      <c r="F7881" s="1" t="s">
        <v>22505</v>
      </c>
      <c r="G7881" s="1" t="s">
        <v>25</v>
      </c>
      <c r="H7881" t="s">
        <v>25</v>
      </c>
      <c r="I7881" s="14">
        <v>10.95</v>
      </c>
      <c r="J7881" s="19">
        <v>8.9499999999999993</v>
      </c>
    </row>
    <row r="7882" spans="1:10" x14ac:dyDescent="0.3">
      <c r="A7882" t="s">
        <v>7850</v>
      </c>
      <c r="B7882" t="s">
        <v>10348</v>
      </c>
      <c r="C7882" t="s">
        <v>14342</v>
      </c>
      <c r="D7882" t="s">
        <v>32</v>
      </c>
      <c r="E7882" t="s">
        <v>14699</v>
      </c>
      <c r="F7882" s="1" t="s">
        <v>22506</v>
      </c>
      <c r="G7882" s="1" t="s">
        <v>25</v>
      </c>
      <c r="H7882" t="s">
        <v>25</v>
      </c>
      <c r="I7882" s="14">
        <v>10.95</v>
      </c>
      <c r="J7882" s="19">
        <v>8.9499999999999993</v>
      </c>
    </row>
    <row r="7883" spans="1:10" x14ac:dyDescent="0.3">
      <c r="A7883" t="s">
        <v>7851</v>
      </c>
      <c r="B7883" t="s">
        <v>10348</v>
      </c>
      <c r="C7883" t="s">
        <v>14342</v>
      </c>
      <c r="D7883" t="s">
        <v>32</v>
      </c>
      <c r="E7883" t="s">
        <v>14694</v>
      </c>
      <c r="F7883" s="1" t="s">
        <v>22507</v>
      </c>
      <c r="G7883" s="1" t="s">
        <v>25</v>
      </c>
      <c r="H7883" t="s">
        <v>25</v>
      </c>
      <c r="I7883" s="14">
        <v>10.95</v>
      </c>
      <c r="J7883" s="19">
        <v>8.9499999999999993</v>
      </c>
    </row>
    <row r="7884" spans="1:10" x14ac:dyDescent="0.3">
      <c r="A7884" t="s">
        <v>7852</v>
      </c>
      <c r="B7884" t="s">
        <v>10349</v>
      </c>
      <c r="C7884" t="s">
        <v>14343</v>
      </c>
      <c r="D7884" t="s">
        <v>32</v>
      </c>
      <c r="E7884" t="s">
        <v>14698</v>
      </c>
      <c r="F7884" s="1" t="s">
        <v>22508</v>
      </c>
      <c r="G7884" s="1" t="s">
        <v>25</v>
      </c>
      <c r="H7884" t="s">
        <v>25</v>
      </c>
      <c r="I7884" s="14">
        <v>6.95</v>
      </c>
      <c r="J7884" s="19">
        <v>6.5</v>
      </c>
    </row>
    <row r="7885" spans="1:10" x14ac:dyDescent="0.3">
      <c r="A7885" t="s">
        <v>7853</v>
      </c>
      <c r="B7885" t="s">
        <v>10349</v>
      </c>
      <c r="C7885" t="s">
        <v>14343</v>
      </c>
      <c r="D7885" t="s">
        <v>32</v>
      </c>
      <c r="E7885" t="s">
        <v>14698</v>
      </c>
      <c r="F7885" s="1" t="s">
        <v>22509</v>
      </c>
      <c r="G7885" s="1" t="s">
        <v>25</v>
      </c>
      <c r="H7885" t="s">
        <v>25</v>
      </c>
      <c r="I7885" s="14">
        <v>6.95</v>
      </c>
      <c r="J7885" s="19">
        <v>6.5</v>
      </c>
    </row>
    <row r="7886" spans="1:10" x14ac:dyDescent="0.3">
      <c r="A7886" t="s">
        <v>7854</v>
      </c>
      <c r="B7886" t="s">
        <v>10349</v>
      </c>
      <c r="C7886" t="s">
        <v>14343</v>
      </c>
      <c r="D7886" t="s">
        <v>32</v>
      </c>
      <c r="E7886" t="s">
        <v>14699</v>
      </c>
      <c r="F7886" s="1" t="s">
        <v>22510</v>
      </c>
      <c r="G7886" s="1" t="s">
        <v>25</v>
      </c>
      <c r="H7886" t="s">
        <v>25</v>
      </c>
      <c r="I7886" s="14">
        <v>6.95</v>
      </c>
      <c r="J7886" s="19">
        <v>6.5</v>
      </c>
    </row>
    <row r="7887" spans="1:10" x14ac:dyDescent="0.3">
      <c r="A7887" t="s">
        <v>7855</v>
      </c>
      <c r="B7887" t="s">
        <v>10349</v>
      </c>
      <c r="C7887" t="s">
        <v>14343</v>
      </c>
      <c r="D7887" t="s">
        <v>32</v>
      </c>
      <c r="E7887" t="s">
        <v>14768</v>
      </c>
      <c r="F7887" s="1" t="s">
        <v>22511</v>
      </c>
      <c r="G7887" s="1" t="s">
        <v>25</v>
      </c>
      <c r="H7887" t="s">
        <v>25</v>
      </c>
      <c r="I7887" s="14">
        <v>6.95</v>
      </c>
      <c r="J7887" s="19">
        <v>6.5</v>
      </c>
    </row>
    <row r="7888" spans="1:10" x14ac:dyDescent="0.3">
      <c r="A7888" t="s">
        <v>7856</v>
      </c>
      <c r="B7888" t="s">
        <v>10349</v>
      </c>
      <c r="C7888" t="s">
        <v>14343</v>
      </c>
      <c r="D7888" t="s">
        <v>32</v>
      </c>
      <c r="E7888" t="s">
        <v>14768</v>
      </c>
      <c r="F7888" s="1" t="s">
        <v>22512</v>
      </c>
      <c r="G7888" s="1" t="s">
        <v>25</v>
      </c>
      <c r="H7888" t="s">
        <v>25</v>
      </c>
      <c r="I7888" s="14">
        <v>6.95</v>
      </c>
      <c r="J7888" s="19">
        <v>6.5</v>
      </c>
    </row>
    <row r="7889" spans="1:10" x14ac:dyDescent="0.3">
      <c r="A7889" t="s">
        <v>7857</v>
      </c>
      <c r="B7889" t="s">
        <v>10350</v>
      </c>
      <c r="C7889" t="s">
        <v>14344</v>
      </c>
      <c r="D7889" t="s">
        <v>32</v>
      </c>
      <c r="E7889" t="s">
        <v>14698</v>
      </c>
      <c r="F7889" s="1" t="s">
        <v>22513</v>
      </c>
      <c r="G7889" s="1" t="s">
        <v>25</v>
      </c>
      <c r="H7889" t="s">
        <v>25</v>
      </c>
      <c r="I7889" s="14">
        <v>7.25</v>
      </c>
      <c r="J7889" s="19">
        <v>6.5</v>
      </c>
    </row>
    <row r="7890" spans="1:10" x14ac:dyDescent="0.3">
      <c r="A7890" t="s">
        <v>7858</v>
      </c>
      <c r="B7890" t="s">
        <v>10350</v>
      </c>
      <c r="C7890" t="s">
        <v>14344</v>
      </c>
      <c r="D7890" t="s">
        <v>32</v>
      </c>
      <c r="E7890" t="s">
        <v>14698</v>
      </c>
      <c r="F7890" s="1" t="s">
        <v>22514</v>
      </c>
      <c r="G7890" s="1" t="s">
        <v>25</v>
      </c>
      <c r="H7890" t="s">
        <v>25</v>
      </c>
      <c r="I7890" s="14">
        <v>7.25</v>
      </c>
      <c r="J7890" s="19">
        <v>6.5</v>
      </c>
    </row>
    <row r="7891" spans="1:10" x14ac:dyDescent="0.3">
      <c r="A7891" t="s">
        <v>7859</v>
      </c>
      <c r="B7891" t="s">
        <v>10350</v>
      </c>
      <c r="C7891" t="s">
        <v>14344</v>
      </c>
      <c r="D7891" t="s">
        <v>32</v>
      </c>
      <c r="E7891" t="s">
        <v>14699</v>
      </c>
      <c r="F7891" s="1" t="s">
        <v>22515</v>
      </c>
      <c r="G7891" s="1" t="s">
        <v>25</v>
      </c>
      <c r="H7891" t="s">
        <v>25</v>
      </c>
      <c r="I7891" s="14">
        <v>7.25</v>
      </c>
      <c r="J7891" s="19">
        <v>6.5</v>
      </c>
    </row>
    <row r="7892" spans="1:10" x14ac:dyDescent="0.3">
      <c r="A7892" t="s">
        <v>7860</v>
      </c>
      <c r="B7892" t="s">
        <v>10350</v>
      </c>
      <c r="C7892" t="s">
        <v>14344</v>
      </c>
      <c r="D7892" t="s">
        <v>32</v>
      </c>
      <c r="E7892" t="s">
        <v>14699</v>
      </c>
      <c r="F7892" s="1" t="s">
        <v>22516</v>
      </c>
      <c r="G7892" s="1" t="s">
        <v>25</v>
      </c>
      <c r="H7892" t="s">
        <v>25</v>
      </c>
      <c r="I7892" s="14">
        <v>7.25</v>
      </c>
      <c r="J7892" s="19">
        <v>6.5</v>
      </c>
    </row>
    <row r="7893" spans="1:10" x14ac:dyDescent="0.3">
      <c r="A7893" t="s">
        <v>7861</v>
      </c>
      <c r="B7893" t="s">
        <v>10351</v>
      </c>
      <c r="C7893" t="s">
        <v>14344</v>
      </c>
      <c r="D7893" t="s">
        <v>32</v>
      </c>
      <c r="E7893" t="s">
        <v>14700</v>
      </c>
      <c r="F7893" s="1" t="s">
        <v>22517</v>
      </c>
      <c r="G7893" s="1" t="s">
        <v>25</v>
      </c>
      <c r="H7893" t="s">
        <v>25</v>
      </c>
      <c r="I7893" s="14">
        <v>7.25</v>
      </c>
      <c r="J7893" s="19">
        <v>6.5</v>
      </c>
    </row>
    <row r="7894" spans="1:10" x14ac:dyDescent="0.3">
      <c r="A7894" t="s">
        <v>7862</v>
      </c>
      <c r="B7894" t="s">
        <v>10350</v>
      </c>
      <c r="C7894" t="s">
        <v>14344</v>
      </c>
      <c r="D7894" t="s">
        <v>32</v>
      </c>
      <c r="E7894" t="s">
        <v>14739</v>
      </c>
      <c r="F7894" s="1" t="s">
        <v>22518</v>
      </c>
      <c r="G7894" s="1" t="s">
        <v>25</v>
      </c>
      <c r="H7894" t="s">
        <v>25</v>
      </c>
      <c r="I7894" s="14">
        <v>7.25</v>
      </c>
      <c r="J7894" s="19">
        <v>6.5</v>
      </c>
    </row>
    <row r="7895" spans="1:10" x14ac:dyDescent="0.3">
      <c r="A7895" t="s">
        <v>7863</v>
      </c>
      <c r="B7895" t="s">
        <v>10350</v>
      </c>
      <c r="C7895" t="s">
        <v>14344</v>
      </c>
      <c r="D7895" t="s">
        <v>32</v>
      </c>
      <c r="E7895" t="s">
        <v>14742</v>
      </c>
      <c r="F7895" s="1" t="s">
        <v>22519</v>
      </c>
      <c r="G7895" s="1" t="s">
        <v>25</v>
      </c>
      <c r="H7895" t="s">
        <v>25</v>
      </c>
      <c r="I7895" s="14">
        <v>7.25</v>
      </c>
      <c r="J7895" s="19">
        <v>6.5</v>
      </c>
    </row>
    <row r="7896" spans="1:10" x14ac:dyDescent="0.3">
      <c r="A7896" t="s">
        <v>7864</v>
      </c>
      <c r="B7896" t="s">
        <v>10350</v>
      </c>
      <c r="C7896" t="s">
        <v>14344</v>
      </c>
      <c r="D7896" t="s">
        <v>32</v>
      </c>
      <c r="E7896" t="s">
        <v>14742</v>
      </c>
      <c r="F7896" s="1" t="s">
        <v>22520</v>
      </c>
      <c r="G7896" s="1" t="s">
        <v>25</v>
      </c>
      <c r="H7896" t="s">
        <v>25</v>
      </c>
      <c r="I7896" s="14">
        <v>7.25</v>
      </c>
      <c r="J7896" s="19">
        <v>6.5</v>
      </c>
    </row>
    <row r="7897" spans="1:10" x14ac:dyDescent="0.3">
      <c r="A7897" t="s">
        <v>7865</v>
      </c>
      <c r="B7897" t="s">
        <v>10350</v>
      </c>
      <c r="C7897" t="s">
        <v>14344</v>
      </c>
      <c r="D7897" t="s">
        <v>32</v>
      </c>
      <c r="E7897" t="s">
        <v>14709</v>
      </c>
      <c r="F7897" s="1" t="s">
        <v>22521</v>
      </c>
      <c r="G7897" s="1" t="s">
        <v>25</v>
      </c>
      <c r="H7897" t="s">
        <v>25</v>
      </c>
      <c r="I7897" s="14">
        <v>7.25</v>
      </c>
      <c r="J7897" s="19">
        <v>6.5</v>
      </c>
    </row>
    <row r="7898" spans="1:10" x14ac:dyDescent="0.3">
      <c r="A7898" t="s">
        <v>7866</v>
      </c>
      <c r="B7898" t="s">
        <v>10352</v>
      </c>
      <c r="C7898" t="s">
        <v>14345</v>
      </c>
      <c r="D7898" t="s">
        <v>32</v>
      </c>
      <c r="E7898" t="s">
        <v>15054</v>
      </c>
      <c r="F7898" s="1" t="s">
        <v>22522</v>
      </c>
      <c r="G7898" s="1" t="s">
        <v>25</v>
      </c>
      <c r="H7898" t="s">
        <v>25</v>
      </c>
      <c r="I7898" s="14">
        <v>5.5</v>
      </c>
      <c r="J7898" s="19">
        <v>5.75</v>
      </c>
    </row>
    <row r="7899" spans="1:10" x14ac:dyDescent="0.3">
      <c r="A7899" t="s">
        <v>7867</v>
      </c>
      <c r="B7899" t="s">
        <v>10352</v>
      </c>
      <c r="C7899" t="s">
        <v>14345</v>
      </c>
      <c r="D7899" t="s">
        <v>32</v>
      </c>
      <c r="E7899" t="s">
        <v>15055</v>
      </c>
      <c r="F7899" s="1" t="s">
        <v>22523</v>
      </c>
      <c r="G7899" s="1" t="s">
        <v>25</v>
      </c>
      <c r="H7899" t="s">
        <v>25</v>
      </c>
      <c r="I7899" s="14">
        <v>5.5</v>
      </c>
      <c r="J7899" s="19">
        <v>5.75</v>
      </c>
    </row>
    <row r="7900" spans="1:10" x14ac:dyDescent="0.3">
      <c r="A7900" t="s">
        <v>7868</v>
      </c>
      <c r="B7900" t="s">
        <v>10352</v>
      </c>
      <c r="C7900" t="s">
        <v>14346</v>
      </c>
      <c r="D7900" t="s">
        <v>32</v>
      </c>
      <c r="E7900" t="s">
        <v>14700</v>
      </c>
      <c r="F7900" s="1" t="s">
        <v>22524</v>
      </c>
      <c r="G7900" s="1" t="s">
        <v>25</v>
      </c>
      <c r="H7900" t="s">
        <v>25</v>
      </c>
      <c r="I7900" s="14">
        <v>5.5</v>
      </c>
      <c r="J7900" s="19">
        <v>5.75</v>
      </c>
    </row>
    <row r="7901" spans="1:10" x14ac:dyDescent="0.3">
      <c r="A7901" t="s">
        <v>7869</v>
      </c>
      <c r="B7901" t="s">
        <v>10352</v>
      </c>
      <c r="C7901" t="s">
        <v>14345</v>
      </c>
      <c r="D7901" t="s">
        <v>32</v>
      </c>
      <c r="E7901" t="s">
        <v>14701</v>
      </c>
      <c r="F7901" s="1" t="s">
        <v>22525</v>
      </c>
      <c r="G7901" s="1" t="s">
        <v>25</v>
      </c>
      <c r="H7901" t="s">
        <v>25</v>
      </c>
      <c r="I7901" s="14">
        <v>5.5</v>
      </c>
      <c r="J7901" s="19">
        <v>5.75</v>
      </c>
    </row>
    <row r="7902" spans="1:10" x14ac:dyDescent="0.3">
      <c r="A7902" t="s">
        <v>7870</v>
      </c>
      <c r="B7902" t="s">
        <v>10352</v>
      </c>
      <c r="C7902" t="s">
        <v>14345</v>
      </c>
      <c r="D7902" t="s">
        <v>32</v>
      </c>
      <c r="E7902" t="s">
        <v>14702</v>
      </c>
      <c r="F7902" s="1" t="s">
        <v>22526</v>
      </c>
      <c r="G7902" s="1" t="s">
        <v>25</v>
      </c>
      <c r="H7902" t="s">
        <v>25</v>
      </c>
      <c r="I7902" s="14">
        <v>5.5</v>
      </c>
      <c r="J7902" s="19">
        <v>5.75</v>
      </c>
    </row>
    <row r="7903" spans="1:10" x14ac:dyDescent="0.3">
      <c r="A7903" t="s">
        <v>7871</v>
      </c>
      <c r="B7903" t="s">
        <v>10352</v>
      </c>
      <c r="C7903" t="s">
        <v>14345</v>
      </c>
      <c r="D7903" t="s">
        <v>32</v>
      </c>
      <c r="E7903" t="s">
        <v>14792</v>
      </c>
      <c r="F7903" s="1" t="s">
        <v>22527</v>
      </c>
      <c r="G7903" s="1" t="s">
        <v>25</v>
      </c>
      <c r="H7903" t="s">
        <v>25</v>
      </c>
      <c r="I7903" s="14">
        <v>5.5</v>
      </c>
      <c r="J7903" s="19">
        <v>5.75</v>
      </c>
    </row>
    <row r="7904" spans="1:10" x14ac:dyDescent="0.3">
      <c r="A7904" t="s">
        <v>7872</v>
      </c>
      <c r="B7904" t="s">
        <v>10353</v>
      </c>
      <c r="C7904" t="s">
        <v>14347</v>
      </c>
      <c r="D7904" t="s">
        <v>32</v>
      </c>
      <c r="E7904" t="s">
        <v>14736</v>
      </c>
      <c r="F7904" s="1" t="s">
        <v>22528</v>
      </c>
      <c r="G7904" s="1" t="s">
        <v>25</v>
      </c>
      <c r="H7904" t="s">
        <v>25</v>
      </c>
      <c r="I7904" s="14">
        <v>7.95</v>
      </c>
      <c r="J7904" s="19">
        <v>9.5</v>
      </c>
    </row>
    <row r="7905" spans="1:10" x14ac:dyDescent="0.3">
      <c r="A7905" t="s">
        <v>7873</v>
      </c>
      <c r="B7905" t="s">
        <v>10353</v>
      </c>
      <c r="C7905" t="s">
        <v>14347</v>
      </c>
      <c r="D7905" t="s">
        <v>32</v>
      </c>
      <c r="E7905" t="s">
        <v>14698</v>
      </c>
      <c r="F7905" s="1" t="s">
        <v>22529</v>
      </c>
      <c r="G7905" s="1" t="s">
        <v>25</v>
      </c>
      <c r="H7905" t="s">
        <v>25</v>
      </c>
      <c r="I7905" s="14">
        <v>7.95</v>
      </c>
      <c r="J7905" s="19">
        <v>7.75</v>
      </c>
    </row>
    <row r="7906" spans="1:10" x14ac:dyDescent="0.3">
      <c r="A7906" t="s">
        <v>7874</v>
      </c>
      <c r="B7906" t="s">
        <v>10353</v>
      </c>
      <c r="C7906" t="s">
        <v>14347</v>
      </c>
      <c r="D7906" t="s">
        <v>32</v>
      </c>
      <c r="E7906" t="s">
        <v>14699</v>
      </c>
      <c r="F7906" s="1" t="s">
        <v>22530</v>
      </c>
      <c r="G7906" s="1" t="s">
        <v>25</v>
      </c>
      <c r="H7906" t="s">
        <v>25</v>
      </c>
      <c r="I7906" s="14">
        <v>7.95</v>
      </c>
      <c r="J7906" s="19">
        <v>7.75</v>
      </c>
    </row>
    <row r="7907" spans="1:10" x14ac:dyDescent="0.3">
      <c r="A7907" t="s">
        <v>7875</v>
      </c>
      <c r="B7907" t="s">
        <v>10353</v>
      </c>
      <c r="C7907" t="s">
        <v>14347</v>
      </c>
      <c r="D7907" t="s">
        <v>32</v>
      </c>
      <c r="E7907" t="s">
        <v>14739</v>
      </c>
      <c r="F7907" s="1" t="s">
        <v>22531</v>
      </c>
      <c r="G7907" s="1" t="s">
        <v>25</v>
      </c>
      <c r="H7907" t="s">
        <v>25</v>
      </c>
      <c r="I7907" s="14">
        <v>7.95</v>
      </c>
      <c r="J7907" s="19">
        <v>7.75</v>
      </c>
    </row>
    <row r="7908" spans="1:10" x14ac:dyDescent="0.3">
      <c r="A7908" t="s">
        <v>7876</v>
      </c>
      <c r="B7908" t="s">
        <v>10353</v>
      </c>
      <c r="C7908" t="s">
        <v>14347</v>
      </c>
      <c r="D7908" t="s">
        <v>32</v>
      </c>
      <c r="E7908" t="s">
        <v>14792</v>
      </c>
      <c r="F7908" s="1" t="s">
        <v>22532</v>
      </c>
      <c r="G7908" s="1" t="s">
        <v>25</v>
      </c>
      <c r="H7908" t="s">
        <v>25</v>
      </c>
      <c r="I7908" s="14">
        <v>7.95</v>
      </c>
      <c r="J7908" s="19">
        <v>7.75</v>
      </c>
    </row>
    <row r="7909" spans="1:10" x14ac:dyDescent="0.3">
      <c r="A7909" t="s">
        <v>7877</v>
      </c>
      <c r="B7909" t="s">
        <v>10354</v>
      </c>
      <c r="C7909" t="s">
        <v>14348</v>
      </c>
      <c r="D7909" t="s">
        <v>32</v>
      </c>
      <c r="E7909" t="s">
        <v>14698</v>
      </c>
      <c r="F7909" s="1" t="s">
        <v>22533</v>
      </c>
      <c r="G7909" s="1" t="s">
        <v>25</v>
      </c>
      <c r="H7909" t="s">
        <v>25</v>
      </c>
      <c r="I7909" s="14">
        <v>7.25</v>
      </c>
      <c r="J7909" s="19">
        <v>6.5</v>
      </c>
    </row>
    <row r="7910" spans="1:10" x14ac:dyDescent="0.3">
      <c r="A7910" t="s">
        <v>7878</v>
      </c>
      <c r="B7910" t="s">
        <v>10354</v>
      </c>
      <c r="C7910" t="s">
        <v>14348</v>
      </c>
      <c r="D7910" t="s">
        <v>32</v>
      </c>
      <c r="E7910" t="s">
        <v>14699</v>
      </c>
      <c r="F7910" s="1" t="s">
        <v>22534</v>
      </c>
      <c r="G7910" s="1" t="s">
        <v>25</v>
      </c>
      <c r="H7910" t="s">
        <v>25</v>
      </c>
      <c r="I7910" s="14">
        <v>7.25</v>
      </c>
      <c r="J7910" s="19">
        <v>6.5</v>
      </c>
    </row>
    <row r="7911" spans="1:10" x14ac:dyDescent="0.3">
      <c r="A7911" t="s">
        <v>7879</v>
      </c>
      <c r="B7911" t="s">
        <v>10354</v>
      </c>
      <c r="C7911" t="s">
        <v>14348</v>
      </c>
      <c r="D7911" t="s">
        <v>32</v>
      </c>
      <c r="E7911" t="s">
        <v>14739</v>
      </c>
      <c r="F7911" s="1" t="s">
        <v>22535</v>
      </c>
      <c r="G7911" s="1" t="s">
        <v>25</v>
      </c>
      <c r="H7911" t="s">
        <v>25</v>
      </c>
      <c r="I7911" s="14">
        <v>7.25</v>
      </c>
      <c r="J7911" s="19">
        <v>6.5</v>
      </c>
    </row>
    <row r="7912" spans="1:10" x14ac:dyDescent="0.3">
      <c r="A7912" t="s">
        <v>7880</v>
      </c>
      <c r="B7912" t="s">
        <v>10354</v>
      </c>
      <c r="C7912" t="s">
        <v>14348</v>
      </c>
      <c r="D7912" t="s">
        <v>32</v>
      </c>
      <c r="E7912" t="s">
        <v>14742</v>
      </c>
      <c r="F7912" s="1" t="s">
        <v>22536</v>
      </c>
      <c r="G7912" s="1" t="s">
        <v>25</v>
      </c>
      <c r="H7912" t="s">
        <v>25</v>
      </c>
      <c r="I7912" s="14">
        <v>7.25</v>
      </c>
      <c r="J7912" s="19">
        <v>6.5</v>
      </c>
    </row>
    <row r="7913" spans="1:10" x14ac:dyDescent="0.3">
      <c r="A7913" t="s">
        <v>7881</v>
      </c>
      <c r="B7913" t="s">
        <v>10355</v>
      </c>
      <c r="C7913" t="s">
        <v>14349</v>
      </c>
      <c r="D7913" t="s">
        <v>44</v>
      </c>
      <c r="E7913" t="s">
        <v>25</v>
      </c>
      <c r="F7913" s="1" t="s">
        <v>22537</v>
      </c>
      <c r="G7913" s="1" t="s">
        <v>25</v>
      </c>
      <c r="H7913" t="s">
        <v>25</v>
      </c>
      <c r="I7913" s="14">
        <v>16.95</v>
      </c>
      <c r="J7913" s="19">
        <v>17.5</v>
      </c>
    </row>
    <row r="7914" spans="1:10" x14ac:dyDescent="0.3">
      <c r="A7914" t="s">
        <v>7882</v>
      </c>
      <c r="B7914" t="s">
        <v>10320</v>
      </c>
      <c r="C7914" t="s">
        <v>14350</v>
      </c>
      <c r="D7914" t="s">
        <v>14564</v>
      </c>
      <c r="E7914" t="s">
        <v>25</v>
      </c>
      <c r="F7914" s="1" t="s">
        <v>22538</v>
      </c>
      <c r="G7914" s="1" t="s">
        <v>25</v>
      </c>
      <c r="H7914" t="s">
        <v>25</v>
      </c>
      <c r="I7914" s="14">
        <v>32.950000000000003</v>
      </c>
      <c r="J7914" s="19">
        <v>39.5</v>
      </c>
    </row>
    <row r="7915" spans="1:10" x14ac:dyDescent="0.3">
      <c r="A7915" t="s">
        <v>7883</v>
      </c>
      <c r="B7915" t="s">
        <v>10320</v>
      </c>
      <c r="C7915" t="s">
        <v>14351</v>
      </c>
      <c r="D7915" t="s">
        <v>14564</v>
      </c>
      <c r="E7915" t="s">
        <v>25</v>
      </c>
      <c r="F7915" s="1" t="s">
        <v>22539</v>
      </c>
      <c r="G7915" s="1" t="s">
        <v>25</v>
      </c>
      <c r="H7915" t="s">
        <v>25</v>
      </c>
      <c r="I7915" s="14">
        <v>32.950000000000003</v>
      </c>
      <c r="J7915" s="19">
        <v>39.5</v>
      </c>
    </row>
    <row r="7916" spans="1:10" x14ac:dyDescent="0.3">
      <c r="A7916" t="s">
        <v>7884</v>
      </c>
      <c r="B7916" t="s">
        <v>10356</v>
      </c>
      <c r="C7916" t="s">
        <v>14352</v>
      </c>
      <c r="D7916" t="s">
        <v>32</v>
      </c>
      <c r="E7916" t="s">
        <v>14851</v>
      </c>
      <c r="F7916" s="1" t="s">
        <v>22540</v>
      </c>
      <c r="G7916" s="1" t="s">
        <v>25</v>
      </c>
      <c r="H7916" t="s">
        <v>25</v>
      </c>
      <c r="I7916" s="14">
        <v>19.5</v>
      </c>
      <c r="J7916" s="19">
        <v>22.5</v>
      </c>
    </row>
    <row r="7917" spans="1:10" x14ac:dyDescent="0.3">
      <c r="A7917" t="s">
        <v>7885</v>
      </c>
      <c r="B7917" t="s">
        <v>10356</v>
      </c>
      <c r="C7917" t="s">
        <v>14352</v>
      </c>
      <c r="D7917" t="s">
        <v>32</v>
      </c>
      <c r="E7917" t="s">
        <v>14698</v>
      </c>
      <c r="F7917" s="1" t="s">
        <v>22541</v>
      </c>
      <c r="G7917" s="1" t="s">
        <v>25</v>
      </c>
      <c r="H7917" t="s">
        <v>25</v>
      </c>
      <c r="I7917" s="14">
        <v>7.25</v>
      </c>
      <c r="J7917" s="19">
        <v>7.5</v>
      </c>
    </row>
    <row r="7918" spans="1:10" x14ac:dyDescent="0.3">
      <c r="A7918" t="s">
        <v>7886</v>
      </c>
      <c r="B7918" t="s">
        <v>10356</v>
      </c>
      <c r="C7918" t="s">
        <v>14352</v>
      </c>
      <c r="D7918" t="s">
        <v>32</v>
      </c>
      <c r="E7918" t="s">
        <v>14699</v>
      </c>
      <c r="F7918" s="1" t="s">
        <v>22542</v>
      </c>
      <c r="G7918" s="1" t="s">
        <v>25</v>
      </c>
      <c r="H7918" t="s">
        <v>25</v>
      </c>
      <c r="I7918" s="14">
        <v>7.25</v>
      </c>
      <c r="J7918" s="19">
        <v>7.5</v>
      </c>
    </row>
    <row r="7919" spans="1:10" x14ac:dyDescent="0.3">
      <c r="A7919" t="s">
        <v>7887</v>
      </c>
      <c r="B7919" t="s">
        <v>10356</v>
      </c>
      <c r="C7919" t="s">
        <v>14352</v>
      </c>
      <c r="D7919" t="s">
        <v>32</v>
      </c>
      <c r="E7919" t="s">
        <v>14739</v>
      </c>
      <c r="F7919" s="1" t="s">
        <v>22543</v>
      </c>
      <c r="G7919" s="1" t="s">
        <v>25</v>
      </c>
      <c r="H7919" t="s">
        <v>25</v>
      </c>
      <c r="I7919" s="14">
        <v>7.25</v>
      </c>
      <c r="J7919" s="19">
        <v>7.5</v>
      </c>
    </row>
    <row r="7920" spans="1:10" x14ac:dyDescent="0.3">
      <c r="A7920" t="s">
        <v>7888</v>
      </c>
      <c r="B7920" t="s">
        <v>10356</v>
      </c>
      <c r="C7920" t="s">
        <v>14352</v>
      </c>
      <c r="D7920" t="s">
        <v>32</v>
      </c>
      <c r="E7920" t="s">
        <v>14694</v>
      </c>
      <c r="F7920" s="1" t="s">
        <v>22544</v>
      </c>
      <c r="G7920" s="1" t="s">
        <v>25</v>
      </c>
      <c r="H7920" t="s">
        <v>25</v>
      </c>
      <c r="I7920" s="14">
        <v>7.25</v>
      </c>
      <c r="J7920" s="19">
        <v>7.5</v>
      </c>
    </row>
    <row r="7921" spans="1:12" x14ac:dyDescent="0.3">
      <c r="A7921" t="s">
        <v>7889</v>
      </c>
      <c r="B7921" t="s">
        <v>10357</v>
      </c>
      <c r="C7921" t="s">
        <v>14353</v>
      </c>
      <c r="D7921" t="s">
        <v>46</v>
      </c>
      <c r="E7921" t="s">
        <v>25</v>
      </c>
      <c r="F7921" s="1" t="s">
        <v>25</v>
      </c>
      <c r="G7921" s="1" t="s">
        <v>25</v>
      </c>
      <c r="H7921" t="s">
        <v>25</v>
      </c>
      <c r="I7921" s="14">
        <v>6.5</v>
      </c>
      <c r="J7921" s="19">
        <v>7.75</v>
      </c>
    </row>
    <row r="7922" spans="1:12" x14ac:dyDescent="0.3">
      <c r="A7922" t="s">
        <v>7890</v>
      </c>
      <c r="B7922" t="s">
        <v>10357</v>
      </c>
      <c r="C7922" t="s">
        <v>14353</v>
      </c>
      <c r="D7922" t="s">
        <v>46</v>
      </c>
      <c r="E7922" t="s">
        <v>25</v>
      </c>
      <c r="F7922" s="1" t="s">
        <v>22545</v>
      </c>
      <c r="G7922" s="1" t="s">
        <v>25</v>
      </c>
      <c r="H7922" t="s">
        <v>25</v>
      </c>
      <c r="I7922" s="14">
        <v>6.5</v>
      </c>
      <c r="J7922" s="19">
        <v>7.75</v>
      </c>
    </row>
    <row r="7923" spans="1:12" x14ac:dyDescent="0.3">
      <c r="A7923" t="s">
        <v>7891</v>
      </c>
      <c r="B7923" t="s">
        <v>10358</v>
      </c>
      <c r="C7923" t="s">
        <v>14354</v>
      </c>
      <c r="D7923" t="s">
        <v>46</v>
      </c>
      <c r="E7923" t="s">
        <v>25</v>
      </c>
      <c r="F7923" s="1" t="s">
        <v>25</v>
      </c>
      <c r="G7923" s="1" t="s">
        <v>25</v>
      </c>
      <c r="H7923" t="s">
        <v>25</v>
      </c>
      <c r="I7923" s="14">
        <v>6.25</v>
      </c>
      <c r="J7923" s="19">
        <v>7.5</v>
      </c>
    </row>
    <row r="7924" spans="1:12" x14ac:dyDescent="0.3">
      <c r="A7924" t="s">
        <v>7892</v>
      </c>
      <c r="B7924" t="s">
        <v>10358</v>
      </c>
      <c r="C7924" t="s">
        <v>14354</v>
      </c>
      <c r="D7924" t="s">
        <v>46</v>
      </c>
      <c r="E7924" t="s">
        <v>25</v>
      </c>
      <c r="F7924" s="1" t="s">
        <v>22546</v>
      </c>
      <c r="G7924" s="1" t="s">
        <v>25</v>
      </c>
      <c r="H7924" t="s">
        <v>25</v>
      </c>
      <c r="I7924" s="14">
        <v>6.25</v>
      </c>
      <c r="J7924" s="19">
        <v>7.5</v>
      </c>
    </row>
    <row r="7925" spans="1:12" x14ac:dyDescent="0.3">
      <c r="A7925" t="s">
        <v>7893</v>
      </c>
      <c r="B7925" t="s">
        <v>10359</v>
      </c>
      <c r="C7925" t="s">
        <v>14355</v>
      </c>
      <c r="D7925" t="s">
        <v>47</v>
      </c>
      <c r="E7925" t="s">
        <v>25</v>
      </c>
      <c r="F7925" s="1" t="s">
        <v>22547</v>
      </c>
      <c r="G7925" s="1" t="s">
        <v>25</v>
      </c>
      <c r="H7925" t="s">
        <v>23334</v>
      </c>
      <c r="I7925" s="14">
        <v>7.95</v>
      </c>
      <c r="J7925" s="19">
        <v>7.95</v>
      </c>
      <c r="K7925" s="15">
        <v>7.16</v>
      </c>
      <c r="L7925" s="15">
        <v>6.76</v>
      </c>
    </row>
    <row r="7926" spans="1:12" x14ac:dyDescent="0.3">
      <c r="A7926" t="s">
        <v>7894</v>
      </c>
      <c r="B7926" t="s">
        <v>10360</v>
      </c>
      <c r="C7926" t="s">
        <v>14356</v>
      </c>
      <c r="D7926" t="s">
        <v>47</v>
      </c>
      <c r="E7926" t="s">
        <v>25</v>
      </c>
      <c r="F7926" s="1" t="s">
        <v>22548</v>
      </c>
      <c r="G7926" s="1" t="s">
        <v>25</v>
      </c>
      <c r="H7926" t="s">
        <v>23334</v>
      </c>
      <c r="I7926" s="14">
        <v>3.95</v>
      </c>
      <c r="J7926" s="19">
        <v>3.95</v>
      </c>
      <c r="K7926" s="15">
        <v>3.56</v>
      </c>
      <c r="L7926" s="15">
        <v>3.36</v>
      </c>
    </row>
    <row r="7927" spans="1:12" x14ac:dyDescent="0.3">
      <c r="A7927" t="s">
        <v>7895</v>
      </c>
      <c r="B7927" t="s">
        <v>10361</v>
      </c>
      <c r="C7927" t="s">
        <v>14357</v>
      </c>
      <c r="D7927" t="s">
        <v>47</v>
      </c>
      <c r="E7927" t="s">
        <v>25</v>
      </c>
      <c r="F7927" s="1" t="s">
        <v>22549</v>
      </c>
      <c r="G7927" s="1" t="s">
        <v>25</v>
      </c>
      <c r="H7927" t="s">
        <v>23334</v>
      </c>
      <c r="I7927" s="14">
        <v>3.95</v>
      </c>
      <c r="J7927" s="19">
        <v>3.95</v>
      </c>
      <c r="K7927" s="15">
        <v>3.56</v>
      </c>
      <c r="L7927" s="15">
        <v>3.36</v>
      </c>
    </row>
    <row r="7928" spans="1:12" x14ac:dyDescent="0.3">
      <c r="A7928" t="s">
        <v>7896</v>
      </c>
      <c r="B7928" t="s">
        <v>10362</v>
      </c>
      <c r="C7928" t="s">
        <v>14358</v>
      </c>
      <c r="D7928" t="s">
        <v>47</v>
      </c>
      <c r="E7928" t="s">
        <v>25</v>
      </c>
      <c r="F7928" s="1" t="s">
        <v>22550</v>
      </c>
      <c r="G7928" s="1" t="s">
        <v>25</v>
      </c>
      <c r="H7928" t="s">
        <v>23334</v>
      </c>
      <c r="I7928" s="14">
        <v>3.95</v>
      </c>
      <c r="J7928" s="19">
        <v>3.95</v>
      </c>
      <c r="K7928" s="15">
        <v>3.56</v>
      </c>
      <c r="L7928" s="15">
        <v>3.36</v>
      </c>
    </row>
    <row r="7929" spans="1:12" x14ac:dyDescent="0.3">
      <c r="A7929" t="s">
        <v>7897</v>
      </c>
      <c r="B7929" t="s">
        <v>10360</v>
      </c>
      <c r="C7929" t="s">
        <v>14359</v>
      </c>
      <c r="D7929" t="s">
        <v>47</v>
      </c>
      <c r="E7929" t="s">
        <v>25</v>
      </c>
      <c r="F7929" s="1" t="s">
        <v>22551</v>
      </c>
      <c r="G7929" s="1" t="s">
        <v>25</v>
      </c>
      <c r="H7929" t="s">
        <v>23334</v>
      </c>
      <c r="I7929" s="14">
        <v>3.95</v>
      </c>
      <c r="J7929" s="19">
        <v>3.95</v>
      </c>
      <c r="K7929" s="15">
        <v>3.56</v>
      </c>
      <c r="L7929" s="15">
        <v>3.36</v>
      </c>
    </row>
    <row r="7930" spans="1:12" x14ac:dyDescent="0.3">
      <c r="A7930" t="s">
        <v>7898</v>
      </c>
      <c r="B7930" t="s">
        <v>10360</v>
      </c>
      <c r="C7930" t="s">
        <v>14359</v>
      </c>
      <c r="D7930" t="s">
        <v>47</v>
      </c>
      <c r="E7930" t="s">
        <v>25</v>
      </c>
      <c r="F7930" s="1" t="s">
        <v>22552</v>
      </c>
      <c r="G7930" s="1" t="s">
        <v>25</v>
      </c>
      <c r="H7930" t="s">
        <v>23334</v>
      </c>
      <c r="I7930" s="14">
        <v>3.95</v>
      </c>
      <c r="J7930" s="19">
        <v>3.95</v>
      </c>
      <c r="K7930" s="15">
        <v>3.56</v>
      </c>
      <c r="L7930" s="15">
        <v>3.36</v>
      </c>
    </row>
    <row r="7931" spans="1:12" x14ac:dyDescent="0.3">
      <c r="A7931" t="s">
        <v>7899</v>
      </c>
      <c r="B7931" t="s">
        <v>10362</v>
      </c>
      <c r="C7931" t="s">
        <v>14358</v>
      </c>
      <c r="D7931" t="s">
        <v>47</v>
      </c>
      <c r="E7931" t="s">
        <v>25</v>
      </c>
      <c r="F7931" s="1" t="s">
        <v>22553</v>
      </c>
      <c r="G7931" s="1" t="s">
        <v>25</v>
      </c>
      <c r="H7931" t="s">
        <v>23334</v>
      </c>
      <c r="I7931" s="14">
        <v>3.95</v>
      </c>
      <c r="J7931" s="19">
        <v>3.95</v>
      </c>
      <c r="K7931" s="15">
        <v>3.56</v>
      </c>
      <c r="L7931" s="15">
        <v>3.36</v>
      </c>
    </row>
    <row r="7932" spans="1:12" x14ac:dyDescent="0.3">
      <c r="A7932" t="s">
        <v>7900</v>
      </c>
      <c r="B7932" t="s">
        <v>10363</v>
      </c>
      <c r="C7932" t="s">
        <v>14360</v>
      </c>
      <c r="D7932" t="s">
        <v>47</v>
      </c>
      <c r="E7932" t="s">
        <v>25</v>
      </c>
      <c r="F7932" s="1" t="s">
        <v>22554</v>
      </c>
      <c r="G7932" s="1" t="s">
        <v>25</v>
      </c>
      <c r="H7932" t="s">
        <v>23334</v>
      </c>
      <c r="I7932" s="14">
        <v>2.95</v>
      </c>
      <c r="J7932" s="19">
        <v>2.95</v>
      </c>
      <c r="K7932" s="15">
        <v>2.66</v>
      </c>
      <c r="L7932" s="15">
        <v>2.5099999999999998</v>
      </c>
    </row>
    <row r="7933" spans="1:12" x14ac:dyDescent="0.3">
      <c r="A7933" t="s">
        <v>7901</v>
      </c>
      <c r="B7933" t="s">
        <v>10364</v>
      </c>
      <c r="C7933" t="s">
        <v>14361</v>
      </c>
      <c r="D7933" t="s">
        <v>47</v>
      </c>
      <c r="E7933" t="s">
        <v>25</v>
      </c>
      <c r="F7933" s="1" t="s">
        <v>22555</v>
      </c>
      <c r="G7933" s="1" t="s">
        <v>25</v>
      </c>
      <c r="H7933" t="s">
        <v>23334</v>
      </c>
      <c r="I7933" s="14">
        <v>2.95</v>
      </c>
      <c r="J7933" s="19">
        <v>2.95</v>
      </c>
      <c r="K7933" s="15">
        <v>2.66</v>
      </c>
      <c r="L7933" s="15">
        <v>2.5099999999999998</v>
      </c>
    </row>
    <row r="7934" spans="1:12" x14ac:dyDescent="0.3">
      <c r="A7934" t="s">
        <v>7902</v>
      </c>
      <c r="B7934" t="s">
        <v>10365</v>
      </c>
      <c r="C7934" t="s">
        <v>14362</v>
      </c>
      <c r="D7934" t="s">
        <v>47</v>
      </c>
      <c r="E7934" t="s">
        <v>25</v>
      </c>
      <c r="F7934" s="1" t="s">
        <v>22556</v>
      </c>
      <c r="G7934" s="1" t="s">
        <v>25</v>
      </c>
      <c r="H7934" t="s">
        <v>23334</v>
      </c>
      <c r="I7934" s="14">
        <v>3.95</v>
      </c>
      <c r="J7934" s="19">
        <v>3.95</v>
      </c>
      <c r="K7934" s="15">
        <v>3.56</v>
      </c>
      <c r="L7934" s="15">
        <v>3.36</v>
      </c>
    </row>
    <row r="7935" spans="1:12" x14ac:dyDescent="0.3">
      <c r="A7935" t="s">
        <v>7903</v>
      </c>
      <c r="B7935" t="s">
        <v>10365</v>
      </c>
      <c r="C7935" t="s">
        <v>14363</v>
      </c>
      <c r="D7935" t="s">
        <v>47</v>
      </c>
      <c r="E7935" t="s">
        <v>25</v>
      </c>
      <c r="F7935" s="1" t="s">
        <v>22557</v>
      </c>
      <c r="G7935" s="1" t="s">
        <v>25</v>
      </c>
      <c r="H7935" t="s">
        <v>23334</v>
      </c>
      <c r="I7935" s="14">
        <v>3.95</v>
      </c>
      <c r="J7935" s="19">
        <v>3.95</v>
      </c>
      <c r="K7935" s="15">
        <v>3.56</v>
      </c>
      <c r="L7935" s="15">
        <v>3.36</v>
      </c>
    </row>
    <row r="7936" spans="1:12" x14ac:dyDescent="0.3">
      <c r="A7936" t="s">
        <v>7904</v>
      </c>
      <c r="B7936" t="s">
        <v>10366</v>
      </c>
      <c r="C7936" t="s">
        <v>14364</v>
      </c>
      <c r="D7936" t="s">
        <v>46</v>
      </c>
      <c r="E7936" t="s">
        <v>25</v>
      </c>
      <c r="F7936" s="1" t="s">
        <v>22558</v>
      </c>
      <c r="G7936" s="1" t="s">
        <v>25</v>
      </c>
      <c r="H7936" t="s">
        <v>25</v>
      </c>
      <c r="I7936" s="14">
        <v>10.5</v>
      </c>
      <c r="J7936" s="19">
        <v>12.5</v>
      </c>
    </row>
    <row r="7937" spans="1:12" x14ac:dyDescent="0.3">
      <c r="A7937" t="s">
        <v>7905</v>
      </c>
      <c r="B7937" t="s">
        <v>10366</v>
      </c>
      <c r="C7937" t="s">
        <v>14365</v>
      </c>
      <c r="D7937" t="s">
        <v>14521</v>
      </c>
      <c r="E7937" t="s">
        <v>14843</v>
      </c>
      <c r="F7937" s="1" t="s">
        <v>22559</v>
      </c>
      <c r="G7937" s="1" t="s">
        <v>25</v>
      </c>
      <c r="H7937" t="s">
        <v>25</v>
      </c>
      <c r="I7937" s="14">
        <v>11.5</v>
      </c>
      <c r="J7937" s="19">
        <v>13.95</v>
      </c>
    </row>
    <row r="7938" spans="1:12" x14ac:dyDescent="0.3">
      <c r="A7938" t="s">
        <v>7906</v>
      </c>
      <c r="B7938" t="s">
        <v>10367</v>
      </c>
      <c r="C7938" t="s">
        <v>14366</v>
      </c>
      <c r="D7938" t="s">
        <v>47</v>
      </c>
      <c r="E7938" t="s">
        <v>25</v>
      </c>
      <c r="F7938" s="1" t="s">
        <v>22560</v>
      </c>
      <c r="G7938" s="1" t="s">
        <v>25</v>
      </c>
      <c r="H7938" t="s">
        <v>23334</v>
      </c>
      <c r="I7938" s="14">
        <v>4.95</v>
      </c>
      <c r="J7938" s="19">
        <v>4.95</v>
      </c>
      <c r="K7938" s="15">
        <v>4.46</v>
      </c>
      <c r="L7938" s="15">
        <v>4.21</v>
      </c>
    </row>
    <row r="7939" spans="1:12" x14ac:dyDescent="0.3">
      <c r="A7939" t="s">
        <v>7907</v>
      </c>
      <c r="B7939" t="s">
        <v>10368</v>
      </c>
      <c r="C7939" t="s">
        <v>14367</v>
      </c>
      <c r="D7939" t="s">
        <v>32</v>
      </c>
      <c r="E7939" t="s">
        <v>14693</v>
      </c>
      <c r="F7939" s="1" t="s">
        <v>22561</v>
      </c>
      <c r="G7939" s="1" t="s">
        <v>25</v>
      </c>
      <c r="H7939" t="s">
        <v>25</v>
      </c>
      <c r="I7939" s="14">
        <v>5.5</v>
      </c>
      <c r="J7939" s="19">
        <v>5.75</v>
      </c>
    </row>
    <row r="7940" spans="1:12" x14ac:dyDescent="0.3">
      <c r="A7940" t="s">
        <v>7908</v>
      </c>
      <c r="B7940" t="s">
        <v>10368</v>
      </c>
      <c r="C7940" t="s">
        <v>14367</v>
      </c>
      <c r="D7940" t="s">
        <v>32</v>
      </c>
      <c r="E7940" t="s">
        <v>14742</v>
      </c>
      <c r="F7940" s="1" t="s">
        <v>22562</v>
      </c>
      <c r="G7940" s="1" t="s">
        <v>25</v>
      </c>
      <c r="H7940" t="s">
        <v>25</v>
      </c>
      <c r="I7940" s="14">
        <v>4.75</v>
      </c>
      <c r="J7940" s="19">
        <v>5.75</v>
      </c>
    </row>
    <row r="7941" spans="1:12" x14ac:dyDescent="0.3">
      <c r="A7941" t="s">
        <v>7909</v>
      </c>
      <c r="B7941" t="s">
        <v>10369</v>
      </c>
      <c r="C7941" t="s">
        <v>14368</v>
      </c>
      <c r="D7941" t="s">
        <v>47</v>
      </c>
      <c r="E7941" t="s">
        <v>25</v>
      </c>
      <c r="F7941" s="1" t="s">
        <v>22563</v>
      </c>
      <c r="G7941" s="1" t="s">
        <v>25</v>
      </c>
      <c r="H7941" t="s">
        <v>23334</v>
      </c>
      <c r="I7941" s="14">
        <v>11.95</v>
      </c>
      <c r="J7941" s="19">
        <v>11.95</v>
      </c>
      <c r="K7941" s="15">
        <v>10.76</v>
      </c>
      <c r="L7941" s="15">
        <v>10.16</v>
      </c>
    </row>
    <row r="7942" spans="1:12" x14ac:dyDescent="0.3">
      <c r="A7942" t="s">
        <v>7910</v>
      </c>
      <c r="B7942" t="s">
        <v>10370</v>
      </c>
      <c r="C7942" t="s">
        <v>14369</v>
      </c>
      <c r="D7942" t="s">
        <v>47</v>
      </c>
      <c r="E7942" t="s">
        <v>25</v>
      </c>
      <c r="F7942" s="1" t="s">
        <v>22564</v>
      </c>
      <c r="G7942" s="1" t="s">
        <v>25</v>
      </c>
      <c r="H7942" t="s">
        <v>23334</v>
      </c>
      <c r="I7942" s="14">
        <v>5.95</v>
      </c>
      <c r="J7942" s="19">
        <v>5.95</v>
      </c>
      <c r="K7942" s="15">
        <v>5.36</v>
      </c>
      <c r="L7942" s="15">
        <v>5.0599999999999996</v>
      </c>
    </row>
    <row r="7943" spans="1:12" x14ac:dyDescent="0.3">
      <c r="A7943" t="s">
        <v>7911</v>
      </c>
      <c r="B7943" t="s">
        <v>10371</v>
      </c>
      <c r="C7943" t="s">
        <v>14370</v>
      </c>
      <c r="D7943" t="s">
        <v>46</v>
      </c>
      <c r="E7943" t="s">
        <v>25</v>
      </c>
      <c r="F7943" s="1" t="s">
        <v>22565</v>
      </c>
      <c r="G7943" s="1" t="s">
        <v>25</v>
      </c>
      <c r="H7943" t="s">
        <v>25</v>
      </c>
      <c r="I7943" s="14">
        <v>16.5</v>
      </c>
      <c r="J7943" s="19">
        <v>17.95</v>
      </c>
    </row>
    <row r="7944" spans="1:12" x14ac:dyDescent="0.3">
      <c r="A7944" t="s">
        <v>7912</v>
      </c>
      <c r="B7944" t="s">
        <v>10372</v>
      </c>
      <c r="C7944" t="s">
        <v>14371</v>
      </c>
      <c r="D7944" t="s">
        <v>47</v>
      </c>
      <c r="E7944" t="s">
        <v>25</v>
      </c>
      <c r="F7944" s="1" t="s">
        <v>22566</v>
      </c>
      <c r="G7944" s="1" t="s">
        <v>25</v>
      </c>
      <c r="H7944" t="s">
        <v>23334</v>
      </c>
      <c r="I7944" s="14">
        <v>6.5</v>
      </c>
      <c r="J7944" s="19">
        <v>6.5</v>
      </c>
      <c r="K7944" s="15">
        <v>5.85</v>
      </c>
      <c r="L7944" s="15">
        <v>5.53</v>
      </c>
    </row>
    <row r="7945" spans="1:12" x14ac:dyDescent="0.3">
      <c r="A7945" t="s">
        <v>7913</v>
      </c>
      <c r="B7945" t="s">
        <v>10373</v>
      </c>
      <c r="C7945" t="s">
        <v>14372</v>
      </c>
      <c r="D7945" t="s">
        <v>46</v>
      </c>
      <c r="E7945" t="s">
        <v>25</v>
      </c>
      <c r="F7945" s="1" t="s">
        <v>22567</v>
      </c>
      <c r="G7945" s="1" t="s">
        <v>25</v>
      </c>
      <c r="H7945" t="s">
        <v>25</v>
      </c>
      <c r="I7945" s="14">
        <v>25.95</v>
      </c>
      <c r="J7945" s="19">
        <v>26.95</v>
      </c>
    </row>
    <row r="7946" spans="1:12" x14ac:dyDescent="0.3">
      <c r="A7946" t="s">
        <v>7914</v>
      </c>
      <c r="B7946" t="s">
        <v>10374</v>
      </c>
      <c r="C7946" t="s">
        <v>14373</v>
      </c>
      <c r="D7946" t="s">
        <v>46</v>
      </c>
      <c r="E7946" t="s">
        <v>25</v>
      </c>
      <c r="F7946" s="1" t="s">
        <v>22568</v>
      </c>
      <c r="G7946" s="1" t="s">
        <v>25</v>
      </c>
      <c r="H7946" t="s">
        <v>25</v>
      </c>
      <c r="I7946" s="14">
        <v>18.95</v>
      </c>
      <c r="J7946" s="19">
        <v>19.95</v>
      </c>
    </row>
    <row r="7947" spans="1:12" x14ac:dyDescent="0.3">
      <c r="A7947" t="s">
        <v>7915</v>
      </c>
      <c r="B7947" t="s">
        <v>10374</v>
      </c>
      <c r="C7947" t="s">
        <v>14373</v>
      </c>
      <c r="D7947" t="s">
        <v>46</v>
      </c>
      <c r="E7947" t="s">
        <v>25</v>
      </c>
      <c r="F7947" s="1" t="s">
        <v>22569</v>
      </c>
      <c r="G7947" s="1" t="s">
        <v>25</v>
      </c>
      <c r="H7947" t="s">
        <v>25</v>
      </c>
      <c r="I7947" s="14">
        <v>18.95</v>
      </c>
      <c r="J7947" s="19">
        <v>19.95</v>
      </c>
    </row>
    <row r="7948" spans="1:12" x14ac:dyDescent="0.3">
      <c r="A7948" t="s">
        <v>7916</v>
      </c>
      <c r="B7948" t="s">
        <v>10375</v>
      </c>
      <c r="C7948" t="s">
        <v>14374</v>
      </c>
      <c r="D7948" t="s">
        <v>45</v>
      </c>
      <c r="E7948" t="s">
        <v>25</v>
      </c>
      <c r="F7948" s="1" t="s">
        <v>22570</v>
      </c>
      <c r="G7948" s="1" t="s">
        <v>25</v>
      </c>
      <c r="H7948" t="s">
        <v>23334</v>
      </c>
      <c r="I7948" s="14">
        <v>14.95</v>
      </c>
      <c r="J7948" s="19">
        <v>14.95</v>
      </c>
      <c r="K7948" s="15">
        <v>13.46</v>
      </c>
      <c r="L7948" s="15">
        <v>12.71</v>
      </c>
    </row>
    <row r="7949" spans="1:12" x14ac:dyDescent="0.3">
      <c r="A7949" t="s">
        <v>7917</v>
      </c>
      <c r="B7949" t="s">
        <v>10376</v>
      </c>
      <c r="C7949" t="s">
        <v>14375</v>
      </c>
      <c r="D7949" t="s">
        <v>14521</v>
      </c>
      <c r="E7949" t="s">
        <v>15056</v>
      </c>
      <c r="F7949" s="1" t="s">
        <v>22571</v>
      </c>
      <c r="G7949" s="1" t="s">
        <v>25</v>
      </c>
      <c r="H7949" t="s">
        <v>25</v>
      </c>
      <c r="I7949" s="14">
        <v>14.95</v>
      </c>
      <c r="J7949" s="19">
        <v>15.95</v>
      </c>
    </row>
    <row r="7950" spans="1:12" x14ac:dyDescent="0.3">
      <c r="A7950" t="s">
        <v>7918</v>
      </c>
      <c r="B7950" t="s">
        <v>10377</v>
      </c>
      <c r="C7950" t="s">
        <v>14376</v>
      </c>
      <c r="D7950" t="s">
        <v>46</v>
      </c>
      <c r="E7950" t="s">
        <v>25</v>
      </c>
      <c r="F7950" s="1" t="s">
        <v>22572</v>
      </c>
      <c r="G7950" s="1" t="s">
        <v>25</v>
      </c>
      <c r="H7950" t="s">
        <v>25</v>
      </c>
      <c r="I7950" s="14">
        <v>6.95</v>
      </c>
      <c r="J7950" s="19">
        <v>8.25</v>
      </c>
    </row>
    <row r="7951" spans="1:12" x14ac:dyDescent="0.3">
      <c r="A7951" t="s">
        <v>7919</v>
      </c>
      <c r="B7951" t="s">
        <v>10377</v>
      </c>
      <c r="C7951" t="s">
        <v>14377</v>
      </c>
      <c r="D7951" t="s">
        <v>46</v>
      </c>
      <c r="E7951" t="s">
        <v>25</v>
      </c>
      <c r="F7951" s="1" t="s">
        <v>22573</v>
      </c>
      <c r="G7951" s="1" t="s">
        <v>25</v>
      </c>
      <c r="H7951" t="s">
        <v>25</v>
      </c>
      <c r="I7951" s="14">
        <v>11.95</v>
      </c>
      <c r="J7951" s="19">
        <v>13.5</v>
      </c>
    </row>
    <row r="7952" spans="1:12" x14ac:dyDescent="0.3">
      <c r="A7952" t="s">
        <v>7920</v>
      </c>
      <c r="B7952" t="s">
        <v>10377</v>
      </c>
      <c r="C7952" t="s">
        <v>14378</v>
      </c>
      <c r="D7952" t="s">
        <v>46</v>
      </c>
      <c r="E7952" t="s">
        <v>25</v>
      </c>
      <c r="F7952" s="1" t="s">
        <v>22574</v>
      </c>
      <c r="G7952" s="1" t="s">
        <v>25</v>
      </c>
      <c r="H7952" t="s">
        <v>25</v>
      </c>
      <c r="I7952" s="14">
        <v>9.9499999999999993</v>
      </c>
      <c r="J7952" s="19">
        <v>10.95</v>
      </c>
    </row>
    <row r="7953" spans="1:12" x14ac:dyDescent="0.3">
      <c r="A7953" t="s">
        <v>7921</v>
      </c>
      <c r="B7953" t="s">
        <v>10377</v>
      </c>
      <c r="C7953" t="s">
        <v>14379</v>
      </c>
      <c r="D7953" t="s">
        <v>46</v>
      </c>
      <c r="E7953" t="s">
        <v>25</v>
      </c>
      <c r="F7953" s="1" t="s">
        <v>22575</v>
      </c>
      <c r="G7953" s="1" t="s">
        <v>25</v>
      </c>
      <c r="H7953" t="s">
        <v>25</v>
      </c>
      <c r="I7953" s="14">
        <v>9.9499999999999993</v>
      </c>
      <c r="J7953" s="19">
        <v>10.95</v>
      </c>
    </row>
    <row r="7954" spans="1:12" x14ac:dyDescent="0.3">
      <c r="A7954" t="s">
        <v>7922</v>
      </c>
      <c r="B7954" t="s">
        <v>10377</v>
      </c>
      <c r="C7954" t="s">
        <v>14380</v>
      </c>
      <c r="D7954" t="s">
        <v>46</v>
      </c>
      <c r="E7954" t="s">
        <v>25</v>
      </c>
      <c r="F7954" s="1" t="s">
        <v>22576</v>
      </c>
      <c r="G7954" s="1" t="s">
        <v>25</v>
      </c>
      <c r="H7954" t="s">
        <v>25</v>
      </c>
      <c r="I7954" s="14">
        <v>8.9499999999999993</v>
      </c>
      <c r="J7954" s="19">
        <v>9.9499999999999993</v>
      </c>
    </row>
    <row r="7955" spans="1:12" x14ac:dyDescent="0.3">
      <c r="A7955" t="s">
        <v>7923</v>
      </c>
      <c r="B7955" t="s">
        <v>10377</v>
      </c>
      <c r="C7955" t="s">
        <v>14381</v>
      </c>
      <c r="D7955" t="s">
        <v>46</v>
      </c>
      <c r="E7955" t="s">
        <v>25</v>
      </c>
      <c r="F7955" s="1" t="s">
        <v>22577</v>
      </c>
      <c r="G7955" s="1" t="s">
        <v>25</v>
      </c>
      <c r="H7955" t="s">
        <v>25</v>
      </c>
      <c r="I7955" s="14">
        <v>11.95</v>
      </c>
      <c r="J7955" s="19">
        <v>13.5</v>
      </c>
    </row>
    <row r="7956" spans="1:12" x14ac:dyDescent="0.3">
      <c r="A7956" t="s">
        <v>7924</v>
      </c>
      <c r="B7956" t="s">
        <v>10377</v>
      </c>
      <c r="C7956" t="s">
        <v>14382</v>
      </c>
      <c r="D7956" t="s">
        <v>46</v>
      </c>
      <c r="E7956" t="s">
        <v>25</v>
      </c>
      <c r="F7956" s="1" t="s">
        <v>22578</v>
      </c>
      <c r="G7956" s="1" t="s">
        <v>25</v>
      </c>
      <c r="H7956" t="s">
        <v>25</v>
      </c>
      <c r="I7956" s="14">
        <v>11.95</v>
      </c>
      <c r="J7956" s="19">
        <v>13.5</v>
      </c>
    </row>
    <row r="7957" spans="1:12" x14ac:dyDescent="0.3">
      <c r="A7957" t="s">
        <v>7925</v>
      </c>
      <c r="B7957" t="s">
        <v>10377</v>
      </c>
      <c r="C7957" t="s">
        <v>14383</v>
      </c>
      <c r="D7957" t="s">
        <v>46</v>
      </c>
      <c r="E7957" t="s">
        <v>25</v>
      </c>
      <c r="F7957" s="1" t="s">
        <v>22579</v>
      </c>
      <c r="G7957" s="1" t="s">
        <v>25</v>
      </c>
      <c r="H7957" t="s">
        <v>25</v>
      </c>
      <c r="I7957" s="14">
        <v>14.95</v>
      </c>
      <c r="J7957" s="19">
        <v>15.5</v>
      </c>
    </row>
    <row r="7958" spans="1:12" x14ac:dyDescent="0.3">
      <c r="A7958" t="s">
        <v>7926</v>
      </c>
      <c r="B7958" t="s">
        <v>10377</v>
      </c>
      <c r="C7958" t="s">
        <v>14384</v>
      </c>
      <c r="D7958" t="s">
        <v>46</v>
      </c>
      <c r="E7958" t="s">
        <v>25</v>
      </c>
      <c r="F7958" s="1" t="s">
        <v>22580</v>
      </c>
      <c r="G7958" s="1" t="s">
        <v>25</v>
      </c>
      <c r="H7958" t="s">
        <v>25</v>
      </c>
      <c r="I7958" s="14">
        <v>11.95</v>
      </c>
      <c r="J7958" s="19">
        <v>13.5</v>
      </c>
    </row>
    <row r="7959" spans="1:12" x14ac:dyDescent="0.3">
      <c r="A7959" t="s">
        <v>7927</v>
      </c>
      <c r="B7959" t="s">
        <v>10377</v>
      </c>
      <c r="C7959" t="s">
        <v>14385</v>
      </c>
      <c r="D7959" t="s">
        <v>14539</v>
      </c>
      <c r="E7959" t="s">
        <v>25</v>
      </c>
      <c r="F7959" s="1" t="s">
        <v>22581</v>
      </c>
      <c r="G7959" s="1" t="s">
        <v>25</v>
      </c>
      <c r="H7959" t="s">
        <v>25</v>
      </c>
      <c r="I7959" s="14">
        <v>18.95</v>
      </c>
      <c r="J7959" s="19">
        <v>22.95</v>
      </c>
    </row>
    <row r="7960" spans="1:12" x14ac:dyDescent="0.3">
      <c r="A7960" t="s">
        <v>7928</v>
      </c>
      <c r="B7960" t="s">
        <v>10377</v>
      </c>
      <c r="C7960" t="s">
        <v>14386</v>
      </c>
      <c r="D7960" t="s">
        <v>46</v>
      </c>
      <c r="E7960" t="s">
        <v>25</v>
      </c>
      <c r="F7960" s="1" t="s">
        <v>22582</v>
      </c>
      <c r="G7960" s="1" t="s">
        <v>25</v>
      </c>
      <c r="H7960" t="s">
        <v>25</v>
      </c>
      <c r="I7960" s="14">
        <v>9.9499999999999993</v>
      </c>
      <c r="J7960" s="19">
        <v>10.95</v>
      </c>
    </row>
    <row r="7961" spans="1:12" x14ac:dyDescent="0.3">
      <c r="A7961" t="s">
        <v>7929</v>
      </c>
      <c r="B7961" t="s">
        <v>10377</v>
      </c>
      <c r="C7961" t="s">
        <v>14387</v>
      </c>
      <c r="D7961" t="s">
        <v>46</v>
      </c>
      <c r="E7961" t="s">
        <v>25</v>
      </c>
      <c r="F7961" s="1" t="s">
        <v>22583</v>
      </c>
      <c r="G7961" s="1" t="s">
        <v>25</v>
      </c>
      <c r="H7961" t="s">
        <v>25</v>
      </c>
      <c r="I7961" s="14">
        <v>6.95</v>
      </c>
      <c r="J7961" s="19">
        <v>8.25</v>
      </c>
    </row>
    <row r="7962" spans="1:12" x14ac:dyDescent="0.3">
      <c r="A7962" t="s">
        <v>7930</v>
      </c>
      <c r="B7962" t="s">
        <v>10377</v>
      </c>
      <c r="C7962" t="s">
        <v>14388</v>
      </c>
      <c r="D7962" t="s">
        <v>14521</v>
      </c>
      <c r="E7962" t="s">
        <v>14749</v>
      </c>
      <c r="F7962" s="1" t="s">
        <v>22584</v>
      </c>
      <c r="G7962" s="1" t="s">
        <v>25</v>
      </c>
      <c r="H7962" t="s">
        <v>25</v>
      </c>
      <c r="I7962" s="14">
        <v>14.95</v>
      </c>
      <c r="J7962" s="19">
        <v>15.95</v>
      </c>
    </row>
    <row r="7963" spans="1:12" x14ac:dyDescent="0.3">
      <c r="A7963" t="s">
        <v>7931</v>
      </c>
      <c r="B7963" t="s">
        <v>10377</v>
      </c>
      <c r="C7963" t="s">
        <v>14389</v>
      </c>
      <c r="D7963" t="s">
        <v>46</v>
      </c>
      <c r="E7963" t="s">
        <v>25</v>
      </c>
      <c r="F7963" s="1" t="s">
        <v>22585</v>
      </c>
      <c r="G7963" s="1" t="s">
        <v>25</v>
      </c>
      <c r="H7963" t="s">
        <v>25</v>
      </c>
      <c r="I7963" s="14">
        <v>14.95</v>
      </c>
      <c r="J7963" s="19">
        <v>15.5</v>
      </c>
    </row>
    <row r="7964" spans="1:12" x14ac:dyDescent="0.3">
      <c r="A7964" t="s">
        <v>7932</v>
      </c>
      <c r="B7964" t="s">
        <v>10377</v>
      </c>
      <c r="C7964" t="s">
        <v>14390</v>
      </c>
      <c r="D7964" t="s">
        <v>14539</v>
      </c>
      <c r="E7964" t="s">
        <v>25</v>
      </c>
      <c r="F7964" s="1" t="s">
        <v>22586</v>
      </c>
      <c r="G7964" s="1" t="s">
        <v>25</v>
      </c>
      <c r="H7964" t="s">
        <v>25</v>
      </c>
      <c r="I7964" s="14">
        <v>16.95</v>
      </c>
      <c r="J7964" s="19">
        <v>19.95</v>
      </c>
    </row>
    <row r="7965" spans="1:12" x14ac:dyDescent="0.3">
      <c r="A7965" t="s">
        <v>7933</v>
      </c>
      <c r="B7965" t="s">
        <v>10378</v>
      </c>
      <c r="C7965" t="s">
        <v>14391</v>
      </c>
      <c r="D7965" t="s">
        <v>47</v>
      </c>
      <c r="E7965" t="s">
        <v>25</v>
      </c>
      <c r="F7965" s="1" t="s">
        <v>22587</v>
      </c>
      <c r="G7965" s="1" t="s">
        <v>25</v>
      </c>
      <c r="H7965" t="s">
        <v>23334</v>
      </c>
      <c r="I7965" s="14">
        <v>15.95</v>
      </c>
      <c r="J7965" s="19">
        <v>15.95</v>
      </c>
      <c r="K7965" s="15">
        <v>14.36</v>
      </c>
      <c r="L7965" s="15">
        <v>13.56</v>
      </c>
    </row>
    <row r="7966" spans="1:12" x14ac:dyDescent="0.3">
      <c r="A7966" t="s">
        <v>7934</v>
      </c>
      <c r="B7966" t="s">
        <v>10379</v>
      </c>
      <c r="C7966" t="s">
        <v>14392</v>
      </c>
      <c r="D7966" t="s">
        <v>47</v>
      </c>
      <c r="E7966" t="s">
        <v>25</v>
      </c>
      <c r="F7966" s="1" t="s">
        <v>22588</v>
      </c>
      <c r="G7966" s="1" t="s">
        <v>25</v>
      </c>
      <c r="H7966" t="s">
        <v>23334</v>
      </c>
      <c r="I7966" s="14">
        <v>4.25</v>
      </c>
      <c r="J7966" s="19">
        <v>4.25</v>
      </c>
      <c r="K7966" s="15">
        <v>3.83</v>
      </c>
      <c r="L7966" s="15">
        <v>3.61</v>
      </c>
    </row>
    <row r="7967" spans="1:12" x14ac:dyDescent="0.3">
      <c r="A7967" t="s">
        <v>7935</v>
      </c>
      <c r="B7967" t="s">
        <v>10379</v>
      </c>
      <c r="C7967" t="s">
        <v>14392</v>
      </c>
      <c r="D7967" t="s">
        <v>47</v>
      </c>
      <c r="E7967" t="s">
        <v>25</v>
      </c>
      <c r="F7967" s="1" t="s">
        <v>22589</v>
      </c>
      <c r="G7967" s="1" t="s">
        <v>25</v>
      </c>
      <c r="H7967" t="s">
        <v>23334</v>
      </c>
      <c r="I7967" s="14">
        <v>4.25</v>
      </c>
      <c r="J7967" s="19">
        <v>4.25</v>
      </c>
      <c r="K7967" s="15">
        <v>3.83</v>
      </c>
      <c r="L7967" s="15">
        <v>3.61</v>
      </c>
    </row>
    <row r="7968" spans="1:12" x14ac:dyDescent="0.3">
      <c r="A7968" t="s">
        <v>7936</v>
      </c>
      <c r="B7968" t="s">
        <v>10380</v>
      </c>
      <c r="C7968" t="s">
        <v>14393</v>
      </c>
      <c r="D7968" t="s">
        <v>14518</v>
      </c>
      <c r="E7968" t="s">
        <v>25</v>
      </c>
      <c r="F7968" s="1" t="s">
        <v>22590</v>
      </c>
      <c r="G7968" s="1" t="s">
        <v>25</v>
      </c>
      <c r="H7968" t="s">
        <v>25</v>
      </c>
      <c r="I7968" s="14">
        <v>18.5</v>
      </c>
      <c r="J7968" s="19">
        <v>21.95</v>
      </c>
    </row>
    <row r="7969" spans="1:12" x14ac:dyDescent="0.3">
      <c r="A7969" t="s">
        <v>7937</v>
      </c>
      <c r="B7969" t="s">
        <v>10380</v>
      </c>
      <c r="C7969" t="s">
        <v>14394</v>
      </c>
      <c r="D7969" t="s">
        <v>14539</v>
      </c>
      <c r="E7969" t="s">
        <v>25</v>
      </c>
      <c r="F7969" s="1" t="s">
        <v>22591</v>
      </c>
      <c r="G7969" s="1" t="s">
        <v>25</v>
      </c>
      <c r="H7969" t="s">
        <v>25</v>
      </c>
      <c r="I7969" s="14">
        <v>32.5</v>
      </c>
      <c r="J7969" s="19">
        <v>38.950000000000003</v>
      </c>
    </row>
    <row r="7970" spans="1:12" x14ac:dyDescent="0.3">
      <c r="A7970" t="s">
        <v>7938</v>
      </c>
      <c r="B7970" t="s">
        <v>10380</v>
      </c>
      <c r="C7970" t="s">
        <v>14394</v>
      </c>
      <c r="D7970" t="s">
        <v>38</v>
      </c>
      <c r="E7970" t="s">
        <v>25</v>
      </c>
      <c r="F7970" s="1" t="s">
        <v>22592</v>
      </c>
      <c r="G7970" s="1" t="s">
        <v>25</v>
      </c>
      <c r="H7970" t="s">
        <v>25</v>
      </c>
      <c r="I7970" s="14">
        <v>49.95</v>
      </c>
      <c r="J7970" s="19">
        <v>52</v>
      </c>
    </row>
    <row r="7971" spans="1:12" x14ac:dyDescent="0.3">
      <c r="A7971" t="s">
        <v>7939</v>
      </c>
      <c r="B7971" t="s">
        <v>10381</v>
      </c>
      <c r="C7971" t="s">
        <v>14395</v>
      </c>
      <c r="D7971" t="s">
        <v>14566</v>
      </c>
      <c r="E7971" t="s">
        <v>25</v>
      </c>
      <c r="F7971" s="1" t="s">
        <v>22593</v>
      </c>
      <c r="G7971" s="1" t="s">
        <v>25</v>
      </c>
      <c r="H7971" t="s">
        <v>25</v>
      </c>
      <c r="I7971" s="14">
        <v>21.5</v>
      </c>
      <c r="J7971" s="19">
        <v>21.95</v>
      </c>
    </row>
    <row r="7972" spans="1:12" x14ac:dyDescent="0.3">
      <c r="A7972" t="s">
        <v>7940</v>
      </c>
      <c r="B7972" t="s">
        <v>10382</v>
      </c>
      <c r="C7972" t="s">
        <v>14396</v>
      </c>
      <c r="D7972" t="s">
        <v>48</v>
      </c>
      <c r="E7972" t="s">
        <v>25</v>
      </c>
      <c r="F7972" s="1" t="s">
        <v>22594</v>
      </c>
      <c r="G7972" s="1" t="s">
        <v>25</v>
      </c>
      <c r="H7972" t="s">
        <v>25</v>
      </c>
      <c r="I7972" s="14">
        <v>14.95</v>
      </c>
      <c r="J7972" s="19">
        <v>15.5</v>
      </c>
    </row>
    <row r="7973" spans="1:12" x14ac:dyDescent="0.3">
      <c r="A7973" t="s">
        <v>7941</v>
      </c>
      <c r="B7973" t="s">
        <v>10382</v>
      </c>
      <c r="C7973" t="s">
        <v>14397</v>
      </c>
      <c r="D7973" t="s">
        <v>48</v>
      </c>
      <c r="E7973" t="s">
        <v>25</v>
      </c>
      <c r="F7973" s="1" t="s">
        <v>22595</v>
      </c>
      <c r="G7973" s="1" t="s">
        <v>25</v>
      </c>
      <c r="H7973" t="s">
        <v>25</v>
      </c>
      <c r="I7973" s="14">
        <v>10.95</v>
      </c>
      <c r="J7973" s="19">
        <v>11.95</v>
      </c>
    </row>
    <row r="7974" spans="1:12" x14ac:dyDescent="0.3">
      <c r="A7974" t="s">
        <v>7942</v>
      </c>
      <c r="B7974" t="s">
        <v>8426</v>
      </c>
      <c r="C7974" t="s">
        <v>14398</v>
      </c>
      <c r="D7974" t="s">
        <v>14552</v>
      </c>
      <c r="E7974" t="s">
        <v>25</v>
      </c>
      <c r="F7974" s="1" t="s">
        <v>22596</v>
      </c>
      <c r="G7974" s="1" t="s">
        <v>25</v>
      </c>
      <c r="H7974" t="s">
        <v>23334</v>
      </c>
      <c r="I7974" s="14">
        <v>7.95</v>
      </c>
      <c r="J7974" s="19">
        <v>7.95</v>
      </c>
      <c r="K7974" s="15">
        <v>7.16</v>
      </c>
      <c r="L7974" s="15">
        <v>6.76</v>
      </c>
    </row>
    <row r="7975" spans="1:12" x14ac:dyDescent="0.3">
      <c r="A7975" t="s">
        <v>7943</v>
      </c>
      <c r="B7975" t="s">
        <v>10383</v>
      </c>
      <c r="C7975" t="s">
        <v>14399</v>
      </c>
      <c r="D7975" t="s">
        <v>46</v>
      </c>
      <c r="E7975" t="s">
        <v>25</v>
      </c>
      <c r="F7975" s="1" t="s">
        <v>22597</v>
      </c>
      <c r="G7975" s="1" t="s">
        <v>25</v>
      </c>
      <c r="H7975" t="s">
        <v>25</v>
      </c>
      <c r="I7975" s="14">
        <v>18.95</v>
      </c>
      <c r="J7975" s="19">
        <v>19.5</v>
      </c>
    </row>
    <row r="7976" spans="1:12" x14ac:dyDescent="0.3">
      <c r="A7976" t="s">
        <v>7944</v>
      </c>
      <c r="B7976" t="s">
        <v>10384</v>
      </c>
      <c r="C7976" t="s">
        <v>14400</v>
      </c>
      <c r="D7976" t="s">
        <v>47</v>
      </c>
      <c r="E7976" t="s">
        <v>25</v>
      </c>
      <c r="F7976" s="1" t="s">
        <v>22598</v>
      </c>
      <c r="G7976" s="1" t="s">
        <v>25</v>
      </c>
      <c r="H7976" t="s">
        <v>23334</v>
      </c>
      <c r="I7976" s="14">
        <v>8.9499999999999993</v>
      </c>
      <c r="J7976" s="19">
        <v>8.9499999999999993</v>
      </c>
      <c r="K7976" s="15">
        <v>8.06</v>
      </c>
      <c r="L7976" s="15">
        <v>7.61</v>
      </c>
    </row>
    <row r="7977" spans="1:12" x14ac:dyDescent="0.3">
      <c r="A7977" t="s">
        <v>7945</v>
      </c>
      <c r="B7977" t="s">
        <v>10385</v>
      </c>
      <c r="C7977" t="s">
        <v>14401</v>
      </c>
      <c r="D7977" t="s">
        <v>38</v>
      </c>
      <c r="E7977" t="s">
        <v>25</v>
      </c>
      <c r="F7977" s="1" t="s">
        <v>22599</v>
      </c>
      <c r="G7977" s="1" t="s">
        <v>25</v>
      </c>
      <c r="H7977" t="s">
        <v>25</v>
      </c>
      <c r="I7977" s="14">
        <v>35.5</v>
      </c>
      <c r="J7977" s="19">
        <v>38.5</v>
      </c>
    </row>
    <row r="7978" spans="1:12" x14ac:dyDescent="0.3">
      <c r="A7978" t="s">
        <v>7946</v>
      </c>
      <c r="B7978" t="s">
        <v>10385</v>
      </c>
      <c r="C7978" t="s">
        <v>14401</v>
      </c>
      <c r="D7978" t="s">
        <v>47</v>
      </c>
      <c r="E7978" t="s">
        <v>25</v>
      </c>
      <c r="F7978" s="1" t="s">
        <v>22600</v>
      </c>
      <c r="G7978" s="1" t="s">
        <v>25</v>
      </c>
      <c r="H7978" t="s">
        <v>25</v>
      </c>
      <c r="I7978" s="14">
        <v>6.95</v>
      </c>
      <c r="J7978" s="19">
        <v>7.75</v>
      </c>
    </row>
    <row r="7979" spans="1:12" x14ac:dyDescent="0.3">
      <c r="A7979" t="s">
        <v>7947</v>
      </c>
      <c r="B7979" t="s">
        <v>10385</v>
      </c>
      <c r="C7979" t="s">
        <v>14402</v>
      </c>
      <c r="D7979" t="s">
        <v>47</v>
      </c>
      <c r="E7979" t="s">
        <v>25</v>
      </c>
      <c r="F7979" s="1" t="s">
        <v>22601</v>
      </c>
      <c r="G7979" s="1" t="s">
        <v>25</v>
      </c>
      <c r="H7979" t="s">
        <v>25</v>
      </c>
      <c r="I7979" s="14">
        <v>6.95</v>
      </c>
      <c r="J7979" s="19">
        <v>7.75</v>
      </c>
    </row>
    <row r="7980" spans="1:12" x14ac:dyDescent="0.3">
      <c r="A7980" t="s">
        <v>7948</v>
      </c>
      <c r="B7980" t="s">
        <v>10386</v>
      </c>
      <c r="C7980" t="s">
        <v>14403</v>
      </c>
      <c r="D7980" t="s">
        <v>14521</v>
      </c>
      <c r="E7980" t="s">
        <v>14748</v>
      </c>
      <c r="F7980" s="1" t="s">
        <v>22602</v>
      </c>
      <c r="G7980" s="1" t="s">
        <v>25</v>
      </c>
      <c r="H7980" t="s">
        <v>25</v>
      </c>
      <c r="I7980" s="14">
        <v>10.95</v>
      </c>
      <c r="J7980" s="19">
        <v>11.95</v>
      </c>
    </row>
    <row r="7981" spans="1:12" x14ac:dyDescent="0.3">
      <c r="A7981" t="s">
        <v>7949</v>
      </c>
      <c r="B7981" t="s">
        <v>10387</v>
      </c>
      <c r="C7981" t="s">
        <v>14404</v>
      </c>
      <c r="D7981" t="s">
        <v>14520</v>
      </c>
      <c r="E7981" t="s">
        <v>25</v>
      </c>
      <c r="F7981" s="1" t="s">
        <v>22603</v>
      </c>
      <c r="G7981" s="1" t="s">
        <v>25</v>
      </c>
      <c r="H7981" t="s">
        <v>25</v>
      </c>
      <c r="I7981" s="14">
        <v>13.95</v>
      </c>
      <c r="J7981" s="19">
        <v>16.95</v>
      </c>
    </row>
    <row r="7982" spans="1:12" x14ac:dyDescent="0.3">
      <c r="A7982" t="s">
        <v>7950</v>
      </c>
      <c r="B7982" t="s">
        <v>10388</v>
      </c>
      <c r="C7982" t="s">
        <v>14405</v>
      </c>
      <c r="D7982" t="s">
        <v>14518</v>
      </c>
      <c r="E7982" t="s">
        <v>25</v>
      </c>
      <c r="F7982" s="1" t="s">
        <v>22604</v>
      </c>
      <c r="G7982" s="1" t="s">
        <v>25</v>
      </c>
      <c r="H7982" t="s">
        <v>25</v>
      </c>
      <c r="I7982" s="14">
        <v>14.5</v>
      </c>
      <c r="J7982" s="19">
        <v>17.5</v>
      </c>
    </row>
    <row r="7983" spans="1:12" x14ac:dyDescent="0.3">
      <c r="A7983" t="s">
        <v>7951</v>
      </c>
      <c r="B7983" t="s">
        <v>10389</v>
      </c>
      <c r="C7983" t="s">
        <v>14406</v>
      </c>
      <c r="D7983" t="s">
        <v>14521</v>
      </c>
      <c r="E7983" t="s">
        <v>15057</v>
      </c>
      <c r="F7983" s="1" t="s">
        <v>22605</v>
      </c>
      <c r="G7983" s="1" t="s">
        <v>25</v>
      </c>
      <c r="H7983" t="s">
        <v>25</v>
      </c>
      <c r="I7983" s="14">
        <v>13.95</v>
      </c>
      <c r="J7983" s="19">
        <v>14.5</v>
      </c>
    </row>
    <row r="7984" spans="1:12" x14ac:dyDescent="0.3">
      <c r="A7984" t="s">
        <v>7952</v>
      </c>
      <c r="B7984" t="s">
        <v>10390</v>
      </c>
      <c r="C7984" t="s">
        <v>14407</v>
      </c>
      <c r="D7984" t="s">
        <v>14518</v>
      </c>
      <c r="E7984" t="s">
        <v>25</v>
      </c>
      <c r="F7984" s="1" t="s">
        <v>22606</v>
      </c>
      <c r="G7984" s="1" t="s">
        <v>25</v>
      </c>
      <c r="H7984" t="s">
        <v>25</v>
      </c>
      <c r="I7984" s="14">
        <v>19.5</v>
      </c>
      <c r="J7984" s="19">
        <v>21.5</v>
      </c>
    </row>
    <row r="7985" spans="1:12" x14ac:dyDescent="0.3">
      <c r="A7985" t="s">
        <v>7953</v>
      </c>
      <c r="B7985" t="s">
        <v>10391</v>
      </c>
      <c r="C7985" t="s">
        <v>14408</v>
      </c>
      <c r="D7985" t="s">
        <v>47</v>
      </c>
      <c r="E7985" t="s">
        <v>25</v>
      </c>
      <c r="F7985" s="1" t="s">
        <v>22607</v>
      </c>
      <c r="G7985" s="1" t="s">
        <v>25</v>
      </c>
      <c r="H7985" t="s">
        <v>23334</v>
      </c>
      <c r="I7985" s="14">
        <v>3.95</v>
      </c>
      <c r="J7985" s="19">
        <v>3.95</v>
      </c>
      <c r="K7985" s="15">
        <v>3.56</v>
      </c>
      <c r="L7985" s="15">
        <v>3.36</v>
      </c>
    </row>
    <row r="7986" spans="1:12" x14ac:dyDescent="0.3">
      <c r="A7986" t="s">
        <v>7954</v>
      </c>
      <c r="B7986" t="s">
        <v>10392</v>
      </c>
      <c r="C7986" t="s">
        <v>14409</v>
      </c>
      <c r="D7986" t="s">
        <v>46</v>
      </c>
      <c r="E7986" t="s">
        <v>25</v>
      </c>
      <c r="F7986" s="1" t="s">
        <v>22608</v>
      </c>
      <c r="G7986" s="1" t="s">
        <v>25</v>
      </c>
      <c r="H7986" t="s">
        <v>25</v>
      </c>
      <c r="I7986" s="14">
        <v>14.5</v>
      </c>
      <c r="J7986" s="19">
        <v>17.5</v>
      </c>
    </row>
    <row r="7987" spans="1:12" x14ac:dyDescent="0.3">
      <c r="A7987" t="s">
        <v>7955</v>
      </c>
      <c r="B7987" t="s">
        <v>10393</v>
      </c>
      <c r="C7987" t="s">
        <v>14410</v>
      </c>
      <c r="D7987" t="s">
        <v>14518</v>
      </c>
      <c r="E7987" t="s">
        <v>25</v>
      </c>
      <c r="F7987" s="1" t="s">
        <v>22609</v>
      </c>
      <c r="G7987" s="1" t="s">
        <v>25</v>
      </c>
      <c r="H7987" t="s">
        <v>25</v>
      </c>
      <c r="I7987" s="14">
        <v>17.95</v>
      </c>
      <c r="J7987" s="19">
        <v>18.95</v>
      </c>
    </row>
    <row r="7988" spans="1:12" x14ac:dyDescent="0.3">
      <c r="A7988" t="s">
        <v>7956</v>
      </c>
      <c r="B7988" t="s">
        <v>10394</v>
      </c>
      <c r="C7988" t="s">
        <v>14411</v>
      </c>
      <c r="D7988" t="s">
        <v>49</v>
      </c>
      <c r="E7988" t="s">
        <v>25</v>
      </c>
      <c r="F7988" s="1" t="s">
        <v>22610</v>
      </c>
      <c r="G7988" s="1" t="s">
        <v>25</v>
      </c>
      <c r="H7988" t="s">
        <v>25</v>
      </c>
      <c r="I7988" s="14">
        <v>21.5</v>
      </c>
      <c r="J7988" s="19">
        <v>22.5</v>
      </c>
    </row>
    <row r="7989" spans="1:12" x14ac:dyDescent="0.3">
      <c r="A7989" t="s">
        <v>7957</v>
      </c>
      <c r="B7989" t="s">
        <v>10394</v>
      </c>
      <c r="C7989" t="s">
        <v>14411</v>
      </c>
      <c r="D7989" t="s">
        <v>49</v>
      </c>
      <c r="E7989" t="s">
        <v>25</v>
      </c>
      <c r="F7989" s="1" t="s">
        <v>22611</v>
      </c>
      <c r="G7989" s="1" t="s">
        <v>25</v>
      </c>
      <c r="H7989" t="s">
        <v>25</v>
      </c>
      <c r="I7989" s="14">
        <v>21.5</v>
      </c>
      <c r="J7989" s="19">
        <v>22.5</v>
      </c>
    </row>
    <row r="7990" spans="1:12" x14ac:dyDescent="0.3">
      <c r="A7990" t="s">
        <v>7958</v>
      </c>
      <c r="B7990" t="s">
        <v>10394</v>
      </c>
      <c r="C7990" t="s">
        <v>14412</v>
      </c>
      <c r="D7990" t="s">
        <v>49</v>
      </c>
      <c r="E7990" t="s">
        <v>25</v>
      </c>
      <c r="F7990" s="1" t="s">
        <v>22612</v>
      </c>
      <c r="G7990" s="1" t="s">
        <v>25</v>
      </c>
      <c r="H7990" t="s">
        <v>25</v>
      </c>
      <c r="I7990" s="14">
        <v>19.95</v>
      </c>
      <c r="J7990" s="19">
        <v>20.95</v>
      </c>
    </row>
    <row r="7991" spans="1:12" x14ac:dyDescent="0.3">
      <c r="A7991" t="s">
        <v>7959</v>
      </c>
      <c r="B7991" t="s">
        <v>10394</v>
      </c>
      <c r="C7991" t="s">
        <v>14412</v>
      </c>
      <c r="D7991" t="s">
        <v>49</v>
      </c>
      <c r="E7991" t="s">
        <v>25</v>
      </c>
      <c r="F7991" s="1" t="s">
        <v>22613</v>
      </c>
      <c r="G7991" s="1" t="s">
        <v>25</v>
      </c>
      <c r="H7991" t="s">
        <v>25</v>
      </c>
      <c r="I7991" s="14">
        <v>19.95</v>
      </c>
      <c r="J7991" s="19">
        <v>20.95</v>
      </c>
    </row>
    <row r="7992" spans="1:12" x14ac:dyDescent="0.3">
      <c r="A7992" t="s">
        <v>7960</v>
      </c>
      <c r="B7992" t="s">
        <v>10384</v>
      </c>
      <c r="C7992" t="s">
        <v>14413</v>
      </c>
      <c r="D7992" t="s">
        <v>47</v>
      </c>
      <c r="E7992" t="s">
        <v>25</v>
      </c>
      <c r="F7992" s="1" t="s">
        <v>22614</v>
      </c>
      <c r="G7992" s="1" t="s">
        <v>25</v>
      </c>
      <c r="H7992" t="s">
        <v>23334</v>
      </c>
      <c r="I7992" s="14">
        <v>5.5</v>
      </c>
      <c r="J7992" s="19">
        <v>5.5</v>
      </c>
      <c r="K7992" s="15">
        <v>4.95</v>
      </c>
      <c r="L7992" s="15">
        <v>4.68</v>
      </c>
    </row>
    <row r="7993" spans="1:12" x14ac:dyDescent="0.3">
      <c r="A7993" t="s">
        <v>7961</v>
      </c>
      <c r="B7993" t="s">
        <v>10384</v>
      </c>
      <c r="C7993" t="s">
        <v>14414</v>
      </c>
      <c r="D7993" t="s">
        <v>47</v>
      </c>
      <c r="E7993" t="s">
        <v>25</v>
      </c>
      <c r="F7993" s="1" t="s">
        <v>22615</v>
      </c>
      <c r="G7993" s="1" t="s">
        <v>25</v>
      </c>
      <c r="H7993" t="s">
        <v>23334</v>
      </c>
      <c r="I7993" s="14">
        <v>5.5</v>
      </c>
      <c r="J7993" s="19">
        <v>5.5</v>
      </c>
      <c r="K7993" s="15">
        <v>4.95</v>
      </c>
      <c r="L7993" s="15">
        <v>4.68</v>
      </c>
    </row>
    <row r="7994" spans="1:12" x14ac:dyDescent="0.3">
      <c r="A7994" t="s">
        <v>7962</v>
      </c>
      <c r="B7994" t="s">
        <v>10395</v>
      </c>
      <c r="C7994" t="s">
        <v>14415</v>
      </c>
      <c r="D7994" t="s">
        <v>46</v>
      </c>
      <c r="E7994" t="s">
        <v>25</v>
      </c>
      <c r="F7994" s="1" t="s">
        <v>22616</v>
      </c>
      <c r="G7994" s="1" t="s">
        <v>25</v>
      </c>
      <c r="H7994" t="s">
        <v>25</v>
      </c>
      <c r="I7994" s="14">
        <v>14.5</v>
      </c>
      <c r="J7994" s="19">
        <v>15.5</v>
      </c>
    </row>
    <row r="7995" spans="1:12" x14ac:dyDescent="0.3">
      <c r="A7995" t="s">
        <v>7963</v>
      </c>
      <c r="B7995" t="s">
        <v>10396</v>
      </c>
      <c r="C7995" t="s">
        <v>14416</v>
      </c>
      <c r="D7995" t="s">
        <v>32</v>
      </c>
      <c r="E7995" t="s">
        <v>15058</v>
      </c>
      <c r="F7995" s="1" t="s">
        <v>22617</v>
      </c>
      <c r="G7995" s="1" t="s">
        <v>25</v>
      </c>
      <c r="H7995" t="s">
        <v>25</v>
      </c>
      <c r="I7995" s="14">
        <v>11.95</v>
      </c>
      <c r="J7995" s="19">
        <v>7.75</v>
      </c>
    </row>
    <row r="7996" spans="1:12" x14ac:dyDescent="0.3">
      <c r="A7996" t="s">
        <v>7964</v>
      </c>
      <c r="B7996" t="s">
        <v>10396</v>
      </c>
      <c r="C7996" t="s">
        <v>14416</v>
      </c>
      <c r="D7996" t="s">
        <v>32</v>
      </c>
      <c r="E7996" t="s">
        <v>15059</v>
      </c>
      <c r="F7996" s="1" t="s">
        <v>22618</v>
      </c>
      <c r="G7996" s="1" t="s">
        <v>25</v>
      </c>
      <c r="H7996" t="s">
        <v>25</v>
      </c>
      <c r="I7996" s="14">
        <v>11.95</v>
      </c>
      <c r="J7996" s="19">
        <v>7.75</v>
      </c>
    </row>
    <row r="7997" spans="1:12" x14ac:dyDescent="0.3">
      <c r="A7997" t="s">
        <v>7965</v>
      </c>
      <c r="B7997" t="s">
        <v>10396</v>
      </c>
      <c r="C7997" t="s">
        <v>14416</v>
      </c>
      <c r="D7997" t="s">
        <v>32</v>
      </c>
      <c r="E7997" t="s">
        <v>14739</v>
      </c>
      <c r="F7997" s="1" t="s">
        <v>22619</v>
      </c>
      <c r="G7997" s="1" t="s">
        <v>25</v>
      </c>
      <c r="H7997" t="s">
        <v>25</v>
      </c>
      <c r="I7997" s="14">
        <v>10.5</v>
      </c>
      <c r="J7997" s="19">
        <v>7.75</v>
      </c>
    </row>
    <row r="7998" spans="1:12" x14ac:dyDescent="0.3">
      <c r="A7998" t="s">
        <v>7966</v>
      </c>
      <c r="B7998" t="s">
        <v>10396</v>
      </c>
      <c r="C7998" t="s">
        <v>14416</v>
      </c>
      <c r="D7998" t="s">
        <v>32</v>
      </c>
      <c r="E7998" t="s">
        <v>14792</v>
      </c>
      <c r="F7998" s="1" t="s">
        <v>22620</v>
      </c>
      <c r="G7998" s="1" t="s">
        <v>25</v>
      </c>
      <c r="H7998" t="s">
        <v>25</v>
      </c>
      <c r="I7998" s="14">
        <v>12.5</v>
      </c>
      <c r="J7998" s="19">
        <v>7.75</v>
      </c>
    </row>
    <row r="7999" spans="1:12" x14ac:dyDescent="0.3">
      <c r="A7999" t="s">
        <v>7967</v>
      </c>
      <c r="B7999" t="s">
        <v>10396</v>
      </c>
      <c r="C7999" t="s">
        <v>14416</v>
      </c>
      <c r="D7999" t="s">
        <v>32</v>
      </c>
      <c r="E7999" t="s">
        <v>14809</v>
      </c>
      <c r="F7999" s="1" t="s">
        <v>22621</v>
      </c>
      <c r="G7999" s="1" t="s">
        <v>25</v>
      </c>
      <c r="H7999" t="s">
        <v>25</v>
      </c>
      <c r="I7999" s="14">
        <v>5.75</v>
      </c>
      <c r="J7999" s="19">
        <v>7.5</v>
      </c>
    </row>
    <row r="8000" spans="1:12" x14ac:dyDescent="0.3">
      <c r="A8000" t="s">
        <v>7968</v>
      </c>
      <c r="B8000" t="s">
        <v>10396</v>
      </c>
      <c r="C8000" t="s">
        <v>14416</v>
      </c>
      <c r="D8000" t="s">
        <v>32</v>
      </c>
      <c r="E8000" t="s">
        <v>14689</v>
      </c>
      <c r="F8000" s="1" t="s">
        <v>22622</v>
      </c>
      <c r="G8000" s="1" t="s">
        <v>25</v>
      </c>
      <c r="H8000" t="s">
        <v>25</v>
      </c>
      <c r="I8000" s="14">
        <v>5.75</v>
      </c>
      <c r="J8000" s="19">
        <v>7.5</v>
      </c>
    </row>
    <row r="8001" spans="1:12" x14ac:dyDescent="0.3">
      <c r="A8001" t="s">
        <v>7969</v>
      </c>
      <c r="B8001" t="s">
        <v>10396</v>
      </c>
      <c r="C8001" t="s">
        <v>14416</v>
      </c>
      <c r="D8001" t="s">
        <v>32</v>
      </c>
      <c r="E8001" t="s">
        <v>14690</v>
      </c>
      <c r="F8001" s="1" t="s">
        <v>22623</v>
      </c>
      <c r="G8001" s="1" t="s">
        <v>25</v>
      </c>
      <c r="H8001" t="s">
        <v>25</v>
      </c>
      <c r="I8001" s="14">
        <v>5.75</v>
      </c>
      <c r="J8001" s="19">
        <v>7.5</v>
      </c>
    </row>
    <row r="8002" spans="1:12" x14ac:dyDescent="0.3">
      <c r="A8002" t="s">
        <v>7970</v>
      </c>
      <c r="B8002" t="s">
        <v>10396</v>
      </c>
      <c r="C8002" t="s">
        <v>14416</v>
      </c>
      <c r="D8002" t="s">
        <v>32</v>
      </c>
      <c r="E8002" t="s">
        <v>14691</v>
      </c>
      <c r="F8002" s="1" t="s">
        <v>22624</v>
      </c>
      <c r="G8002" s="1" t="s">
        <v>25</v>
      </c>
      <c r="H8002" t="s">
        <v>25</v>
      </c>
      <c r="I8002" s="14">
        <v>5.75</v>
      </c>
      <c r="J8002" s="19">
        <v>7.5</v>
      </c>
    </row>
    <row r="8003" spans="1:12" x14ac:dyDescent="0.3">
      <c r="A8003" t="s">
        <v>7971</v>
      </c>
      <c r="B8003" t="s">
        <v>10397</v>
      </c>
      <c r="C8003" t="s">
        <v>14417</v>
      </c>
      <c r="D8003" t="s">
        <v>14552</v>
      </c>
      <c r="E8003" t="s">
        <v>25</v>
      </c>
      <c r="F8003" s="1" t="s">
        <v>22625</v>
      </c>
      <c r="G8003" s="1" t="s">
        <v>25</v>
      </c>
      <c r="H8003" t="s">
        <v>25</v>
      </c>
      <c r="I8003" s="14">
        <v>8.9499999999999993</v>
      </c>
      <c r="J8003" s="19">
        <v>9.25</v>
      </c>
    </row>
    <row r="8004" spans="1:12" x14ac:dyDescent="0.3">
      <c r="A8004" t="s">
        <v>7972</v>
      </c>
      <c r="B8004" t="s">
        <v>10398</v>
      </c>
      <c r="C8004" t="s">
        <v>14418</v>
      </c>
      <c r="D8004" t="s">
        <v>32</v>
      </c>
      <c r="E8004" t="s">
        <v>15060</v>
      </c>
      <c r="F8004" s="1" t="s">
        <v>22626</v>
      </c>
      <c r="G8004" s="1" t="s">
        <v>25</v>
      </c>
      <c r="H8004" t="s">
        <v>25</v>
      </c>
      <c r="I8004" s="14">
        <v>8.9499999999999993</v>
      </c>
      <c r="J8004" s="19">
        <v>9.5</v>
      </c>
    </row>
    <row r="8005" spans="1:12" x14ac:dyDescent="0.3">
      <c r="A8005" t="s">
        <v>7973</v>
      </c>
      <c r="B8005" t="s">
        <v>10398</v>
      </c>
      <c r="C8005" t="s">
        <v>14418</v>
      </c>
      <c r="D8005" t="s">
        <v>32</v>
      </c>
      <c r="E8005" t="s">
        <v>14980</v>
      </c>
      <c r="F8005" s="1" t="s">
        <v>22627</v>
      </c>
      <c r="G8005" s="1" t="s">
        <v>25</v>
      </c>
      <c r="H8005" t="s">
        <v>25</v>
      </c>
      <c r="I8005" s="14">
        <v>5.5</v>
      </c>
      <c r="J8005" s="19">
        <v>5.95</v>
      </c>
    </row>
    <row r="8006" spans="1:12" x14ac:dyDescent="0.3">
      <c r="A8006" t="s">
        <v>7974</v>
      </c>
      <c r="B8006" t="s">
        <v>10398</v>
      </c>
      <c r="C8006" t="s">
        <v>14418</v>
      </c>
      <c r="D8006" t="s">
        <v>32</v>
      </c>
      <c r="E8006" t="s">
        <v>14980</v>
      </c>
      <c r="F8006" s="1" t="s">
        <v>22628</v>
      </c>
      <c r="G8006" s="1" t="s">
        <v>25</v>
      </c>
      <c r="H8006" t="s">
        <v>25</v>
      </c>
      <c r="I8006" s="14">
        <v>5.5</v>
      </c>
      <c r="J8006" s="19">
        <v>5.95</v>
      </c>
    </row>
    <row r="8007" spans="1:12" x14ac:dyDescent="0.3">
      <c r="A8007" t="s">
        <v>7975</v>
      </c>
      <c r="B8007" t="s">
        <v>10399</v>
      </c>
      <c r="C8007" t="s">
        <v>14418</v>
      </c>
      <c r="D8007" t="s">
        <v>32</v>
      </c>
      <c r="E8007" t="s">
        <v>14736</v>
      </c>
      <c r="F8007" s="1" t="s">
        <v>22629</v>
      </c>
      <c r="G8007" s="1" t="s">
        <v>25</v>
      </c>
      <c r="H8007" t="s">
        <v>25</v>
      </c>
      <c r="I8007" s="14">
        <v>5.5</v>
      </c>
      <c r="J8007" s="19">
        <v>5.95</v>
      </c>
    </row>
    <row r="8008" spans="1:12" x14ac:dyDescent="0.3">
      <c r="A8008" t="s">
        <v>7976</v>
      </c>
      <c r="B8008" t="s">
        <v>10399</v>
      </c>
      <c r="C8008" t="s">
        <v>14418</v>
      </c>
      <c r="D8008" t="s">
        <v>32</v>
      </c>
      <c r="E8008" t="s">
        <v>14736</v>
      </c>
      <c r="F8008" s="1" t="s">
        <v>22630</v>
      </c>
      <c r="G8008" s="1" t="s">
        <v>25</v>
      </c>
      <c r="H8008" t="s">
        <v>25</v>
      </c>
      <c r="I8008" s="14">
        <v>5.5</v>
      </c>
      <c r="J8008" s="19">
        <v>5.95</v>
      </c>
    </row>
    <row r="8009" spans="1:12" x14ac:dyDescent="0.3">
      <c r="A8009" t="s">
        <v>7977</v>
      </c>
      <c r="B8009" t="s">
        <v>10398</v>
      </c>
      <c r="C8009" t="s">
        <v>14418</v>
      </c>
      <c r="D8009" t="s">
        <v>32</v>
      </c>
      <c r="E8009" t="s">
        <v>15061</v>
      </c>
      <c r="F8009" s="1" t="s">
        <v>22631</v>
      </c>
      <c r="G8009" s="1" t="s">
        <v>25</v>
      </c>
      <c r="H8009" t="s">
        <v>25</v>
      </c>
      <c r="I8009" s="14">
        <v>8.9499999999999993</v>
      </c>
      <c r="J8009" s="19">
        <v>9.5</v>
      </c>
    </row>
    <row r="8010" spans="1:12" x14ac:dyDescent="0.3">
      <c r="A8010" t="s">
        <v>7978</v>
      </c>
      <c r="B8010" t="s">
        <v>10399</v>
      </c>
      <c r="C8010" t="s">
        <v>14418</v>
      </c>
      <c r="D8010" t="s">
        <v>32</v>
      </c>
      <c r="E8010" t="s">
        <v>14698</v>
      </c>
      <c r="F8010" s="1" t="s">
        <v>22632</v>
      </c>
      <c r="G8010" s="1" t="s">
        <v>25</v>
      </c>
      <c r="H8010" t="s">
        <v>25</v>
      </c>
      <c r="I8010" s="14">
        <v>15.95</v>
      </c>
      <c r="J8010" s="19">
        <v>11.95</v>
      </c>
    </row>
    <row r="8011" spans="1:12" x14ac:dyDescent="0.3">
      <c r="A8011" t="s">
        <v>7979</v>
      </c>
      <c r="B8011" t="s">
        <v>10399</v>
      </c>
      <c r="C8011" t="s">
        <v>14418</v>
      </c>
      <c r="D8011" t="s">
        <v>32</v>
      </c>
      <c r="E8011" t="s">
        <v>14739</v>
      </c>
      <c r="F8011" s="1" t="s">
        <v>22633</v>
      </c>
      <c r="G8011" s="1" t="s">
        <v>25</v>
      </c>
      <c r="H8011" t="s">
        <v>25</v>
      </c>
      <c r="I8011" s="14">
        <v>15.95</v>
      </c>
      <c r="J8011" s="19">
        <v>11.95</v>
      </c>
    </row>
    <row r="8012" spans="1:12" x14ac:dyDescent="0.3">
      <c r="A8012" t="s">
        <v>7980</v>
      </c>
      <c r="B8012" t="s">
        <v>10399</v>
      </c>
      <c r="C8012" t="s">
        <v>14418</v>
      </c>
      <c r="D8012" t="s">
        <v>32</v>
      </c>
      <c r="E8012" t="s">
        <v>14792</v>
      </c>
      <c r="F8012" s="1" t="s">
        <v>22634</v>
      </c>
      <c r="G8012" s="1" t="s">
        <v>25</v>
      </c>
      <c r="H8012" t="s">
        <v>25</v>
      </c>
      <c r="I8012" s="14">
        <v>15.95</v>
      </c>
      <c r="J8012" s="19">
        <v>11.95</v>
      </c>
    </row>
    <row r="8013" spans="1:12" x14ac:dyDescent="0.3">
      <c r="A8013" t="s">
        <v>7981</v>
      </c>
      <c r="B8013" t="s">
        <v>8281</v>
      </c>
      <c r="C8013" t="s">
        <v>14419</v>
      </c>
      <c r="D8013" t="s">
        <v>47</v>
      </c>
      <c r="E8013" t="s">
        <v>25</v>
      </c>
      <c r="F8013" s="1" t="s">
        <v>22635</v>
      </c>
      <c r="G8013" s="1" t="s">
        <v>25</v>
      </c>
      <c r="H8013" t="s">
        <v>23334</v>
      </c>
      <c r="I8013" s="14">
        <v>13.95</v>
      </c>
      <c r="J8013" s="19">
        <v>13.95</v>
      </c>
      <c r="K8013" s="15">
        <v>12.56</v>
      </c>
      <c r="L8013" s="15">
        <v>11.86</v>
      </c>
    </row>
    <row r="8014" spans="1:12" x14ac:dyDescent="0.3">
      <c r="A8014" t="s">
        <v>7982</v>
      </c>
      <c r="B8014" t="s">
        <v>10400</v>
      </c>
      <c r="C8014" t="s">
        <v>14420</v>
      </c>
      <c r="D8014" t="s">
        <v>14552</v>
      </c>
      <c r="E8014" t="s">
        <v>25</v>
      </c>
      <c r="F8014" s="1" t="s">
        <v>22636</v>
      </c>
      <c r="G8014" s="1" t="s">
        <v>25</v>
      </c>
      <c r="H8014" t="s">
        <v>23334</v>
      </c>
      <c r="I8014" s="14">
        <v>12.5</v>
      </c>
      <c r="J8014" s="19">
        <v>12.5</v>
      </c>
      <c r="K8014" s="15">
        <v>11.25</v>
      </c>
      <c r="L8014" s="15">
        <v>10.63</v>
      </c>
    </row>
    <row r="8015" spans="1:12" x14ac:dyDescent="0.3">
      <c r="A8015" t="s">
        <v>7983</v>
      </c>
      <c r="B8015" t="s">
        <v>10384</v>
      </c>
      <c r="C8015" t="s">
        <v>14421</v>
      </c>
      <c r="D8015" t="s">
        <v>38</v>
      </c>
      <c r="E8015" t="s">
        <v>25</v>
      </c>
      <c r="F8015" s="1" t="s">
        <v>22637</v>
      </c>
      <c r="G8015" s="1" t="s">
        <v>25</v>
      </c>
      <c r="H8015" t="s">
        <v>25</v>
      </c>
      <c r="I8015" s="14">
        <v>9.5</v>
      </c>
      <c r="J8015" s="19">
        <v>11.5</v>
      </c>
    </row>
    <row r="8016" spans="1:12" x14ac:dyDescent="0.3">
      <c r="A8016" t="s">
        <v>7984</v>
      </c>
      <c r="B8016" t="s">
        <v>10384</v>
      </c>
      <c r="C8016" t="s">
        <v>14421</v>
      </c>
      <c r="D8016" t="s">
        <v>47</v>
      </c>
      <c r="E8016" t="s">
        <v>25</v>
      </c>
      <c r="F8016" s="1" t="s">
        <v>22638</v>
      </c>
      <c r="G8016" s="1" t="s">
        <v>25</v>
      </c>
      <c r="H8016" t="s">
        <v>25</v>
      </c>
      <c r="I8016" s="14">
        <v>7.5</v>
      </c>
      <c r="J8016" s="19">
        <v>8.9499999999999993</v>
      </c>
    </row>
    <row r="8017" spans="1:12" x14ac:dyDescent="0.3">
      <c r="A8017" t="s">
        <v>7985</v>
      </c>
      <c r="B8017" t="s">
        <v>10384</v>
      </c>
      <c r="C8017" t="s">
        <v>14421</v>
      </c>
      <c r="D8017" t="s">
        <v>47</v>
      </c>
      <c r="E8017" t="s">
        <v>25</v>
      </c>
      <c r="F8017" s="1" t="s">
        <v>22639</v>
      </c>
      <c r="G8017" s="1" t="s">
        <v>25</v>
      </c>
      <c r="H8017" t="s">
        <v>25</v>
      </c>
      <c r="I8017" s="14">
        <v>7.5</v>
      </c>
      <c r="J8017" s="19">
        <v>8.9499999999999993</v>
      </c>
    </row>
    <row r="8018" spans="1:12" x14ac:dyDescent="0.3">
      <c r="A8018" t="s">
        <v>7986</v>
      </c>
      <c r="B8018" t="s">
        <v>10384</v>
      </c>
      <c r="C8018" t="s">
        <v>14422</v>
      </c>
      <c r="D8018" t="s">
        <v>38</v>
      </c>
      <c r="E8018" t="s">
        <v>25</v>
      </c>
      <c r="F8018" s="1" t="s">
        <v>22640</v>
      </c>
      <c r="G8018" s="1" t="s">
        <v>25</v>
      </c>
      <c r="H8018" t="s">
        <v>25</v>
      </c>
      <c r="I8018" s="14">
        <v>5.95</v>
      </c>
      <c r="J8018" s="19">
        <v>7.25</v>
      </c>
    </row>
    <row r="8019" spans="1:12" x14ac:dyDescent="0.3">
      <c r="A8019" t="s">
        <v>7987</v>
      </c>
      <c r="B8019" t="s">
        <v>10384</v>
      </c>
      <c r="C8019" t="s">
        <v>14423</v>
      </c>
      <c r="D8019" t="s">
        <v>38</v>
      </c>
      <c r="E8019" t="s">
        <v>25</v>
      </c>
      <c r="F8019" s="1" t="s">
        <v>22641</v>
      </c>
      <c r="G8019" s="1" t="s">
        <v>25</v>
      </c>
      <c r="H8019" t="s">
        <v>25</v>
      </c>
      <c r="I8019" s="14">
        <v>5.95</v>
      </c>
      <c r="J8019" s="19">
        <v>7.25</v>
      </c>
    </row>
    <row r="8020" spans="1:12" x14ac:dyDescent="0.3">
      <c r="A8020" t="s">
        <v>7988</v>
      </c>
      <c r="B8020" t="s">
        <v>10384</v>
      </c>
      <c r="C8020" t="s">
        <v>14424</v>
      </c>
      <c r="D8020" t="s">
        <v>38</v>
      </c>
      <c r="E8020" t="s">
        <v>25</v>
      </c>
      <c r="F8020" s="1" t="s">
        <v>22642</v>
      </c>
      <c r="G8020" s="1" t="s">
        <v>25</v>
      </c>
      <c r="H8020" t="s">
        <v>25</v>
      </c>
      <c r="I8020" s="14">
        <v>5.95</v>
      </c>
      <c r="J8020" s="19">
        <v>7.25</v>
      </c>
    </row>
    <row r="8021" spans="1:12" x14ac:dyDescent="0.3">
      <c r="A8021" t="s">
        <v>7989</v>
      </c>
      <c r="B8021" t="s">
        <v>10384</v>
      </c>
      <c r="C8021" t="s">
        <v>14425</v>
      </c>
      <c r="D8021" t="s">
        <v>38</v>
      </c>
      <c r="E8021" t="s">
        <v>25</v>
      </c>
      <c r="F8021" s="1" t="s">
        <v>22643</v>
      </c>
      <c r="G8021" s="1" t="s">
        <v>25</v>
      </c>
      <c r="H8021" t="s">
        <v>25</v>
      </c>
      <c r="I8021" s="14">
        <v>5.95</v>
      </c>
      <c r="J8021" s="19">
        <v>7.25</v>
      </c>
    </row>
    <row r="8022" spans="1:12" x14ac:dyDescent="0.3">
      <c r="A8022" t="s">
        <v>7990</v>
      </c>
      <c r="B8022" t="s">
        <v>10384</v>
      </c>
      <c r="C8022" t="s">
        <v>14426</v>
      </c>
      <c r="D8022" t="s">
        <v>38</v>
      </c>
      <c r="E8022" t="s">
        <v>25</v>
      </c>
      <c r="F8022" s="1" t="s">
        <v>22644</v>
      </c>
      <c r="G8022" s="1" t="s">
        <v>25</v>
      </c>
      <c r="H8022" t="s">
        <v>25</v>
      </c>
      <c r="I8022" s="14">
        <v>10.5</v>
      </c>
      <c r="J8022" s="19">
        <v>12.5</v>
      </c>
    </row>
    <row r="8023" spans="1:12" x14ac:dyDescent="0.3">
      <c r="A8023" t="s">
        <v>7991</v>
      </c>
      <c r="B8023" t="s">
        <v>10384</v>
      </c>
      <c r="C8023" t="s">
        <v>14427</v>
      </c>
      <c r="D8023" t="s">
        <v>38</v>
      </c>
      <c r="E8023" t="s">
        <v>25</v>
      </c>
      <c r="F8023" s="1" t="s">
        <v>22645</v>
      </c>
      <c r="G8023" s="1" t="s">
        <v>25</v>
      </c>
      <c r="H8023" t="s">
        <v>25</v>
      </c>
      <c r="I8023" s="14">
        <v>10.5</v>
      </c>
      <c r="J8023" s="19">
        <v>12.5</v>
      </c>
    </row>
    <row r="8024" spans="1:12" x14ac:dyDescent="0.3">
      <c r="A8024" t="s">
        <v>7992</v>
      </c>
      <c r="B8024" t="s">
        <v>10384</v>
      </c>
      <c r="C8024" t="s">
        <v>14428</v>
      </c>
      <c r="D8024" t="s">
        <v>14552</v>
      </c>
      <c r="E8024" t="s">
        <v>25</v>
      </c>
      <c r="F8024" s="1" t="s">
        <v>22646</v>
      </c>
      <c r="G8024" s="1" t="s">
        <v>25</v>
      </c>
      <c r="H8024" t="s">
        <v>23334</v>
      </c>
      <c r="I8024" s="14">
        <v>12.95</v>
      </c>
      <c r="J8024" s="19">
        <v>12.95</v>
      </c>
      <c r="K8024" s="15">
        <v>11.66</v>
      </c>
      <c r="L8024" s="15">
        <v>11.01</v>
      </c>
    </row>
    <row r="8025" spans="1:12" x14ac:dyDescent="0.3">
      <c r="A8025" t="s">
        <v>7993</v>
      </c>
      <c r="B8025" t="s">
        <v>10401</v>
      </c>
      <c r="C8025" t="s">
        <v>14429</v>
      </c>
      <c r="D8025" t="s">
        <v>14680</v>
      </c>
      <c r="E8025" t="s">
        <v>25</v>
      </c>
      <c r="F8025" s="1" t="s">
        <v>22647</v>
      </c>
      <c r="G8025" s="1" t="s">
        <v>25</v>
      </c>
      <c r="H8025" t="s">
        <v>25</v>
      </c>
      <c r="I8025" s="14">
        <v>11.5</v>
      </c>
      <c r="J8025" s="19">
        <v>13.95</v>
      </c>
    </row>
    <row r="8026" spans="1:12" x14ac:dyDescent="0.3">
      <c r="A8026" t="s">
        <v>7994</v>
      </c>
      <c r="B8026" t="s">
        <v>10384</v>
      </c>
      <c r="C8026" t="s">
        <v>14430</v>
      </c>
      <c r="D8026" t="s">
        <v>46</v>
      </c>
      <c r="E8026" t="s">
        <v>25</v>
      </c>
      <c r="F8026" s="1" t="s">
        <v>22648</v>
      </c>
      <c r="G8026" s="1" t="s">
        <v>25</v>
      </c>
      <c r="H8026" t="s">
        <v>25</v>
      </c>
      <c r="I8026" s="14">
        <v>6.95</v>
      </c>
      <c r="J8026" s="19">
        <v>8.25</v>
      </c>
    </row>
    <row r="8027" spans="1:12" x14ac:dyDescent="0.3">
      <c r="A8027" t="s">
        <v>7995</v>
      </c>
      <c r="B8027" t="s">
        <v>10402</v>
      </c>
      <c r="C8027" t="s">
        <v>14431</v>
      </c>
      <c r="D8027" t="s">
        <v>48</v>
      </c>
      <c r="E8027" t="s">
        <v>25</v>
      </c>
      <c r="F8027" s="1" t="s">
        <v>22649</v>
      </c>
      <c r="G8027" s="1" t="s">
        <v>25</v>
      </c>
      <c r="H8027" t="s">
        <v>25</v>
      </c>
      <c r="I8027" s="14">
        <v>6.95</v>
      </c>
      <c r="J8027" s="19">
        <v>8.25</v>
      </c>
    </row>
    <row r="8028" spans="1:12" x14ac:dyDescent="0.3">
      <c r="A8028" t="s">
        <v>7996</v>
      </c>
      <c r="B8028" t="s">
        <v>18</v>
      </c>
      <c r="C8028" t="s">
        <v>14432</v>
      </c>
      <c r="D8028" t="s">
        <v>46</v>
      </c>
      <c r="E8028" t="s">
        <v>25</v>
      </c>
      <c r="F8028" s="1" t="s">
        <v>22650</v>
      </c>
      <c r="G8028" s="1" t="s">
        <v>25</v>
      </c>
      <c r="H8028" t="s">
        <v>25</v>
      </c>
      <c r="I8028" s="14">
        <v>21.95</v>
      </c>
      <c r="J8028" s="19">
        <v>22.95</v>
      </c>
    </row>
    <row r="8029" spans="1:12" x14ac:dyDescent="0.3">
      <c r="A8029" t="s">
        <v>7997</v>
      </c>
      <c r="B8029" t="s">
        <v>10403</v>
      </c>
      <c r="C8029" t="s">
        <v>14433</v>
      </c>
      <c r="D8029" t="s">
        <v>38</v>
      </c>
      <c r="E8029" t="s">
        <v>25</v>
      </c>
      <c r="F8029" s="1" t="s">
        <v>22651</v>
      </c>
      <c r="G8029" s="1" t="s">
        <v>25</v>
      </c>
      <c r="H8029" t="s">
        <v>25</v>
      </c>
      <c r="I8029" s="14">
        <v>21.5</v>
      </c>
      <c r="J8029" s="19">
        <v>24.95</v>
      </c>
    </row>
    <row r="8030" spans="1:12" x14ac:dyDescent="0.3">
      <c r="A8030" t="s">
        <v>7998</v>
      </c>
      <c r="B8030" t="s">
        <v>10404</v>
      </c>
      <c r="C8030" t="s">
        <v>14433</v>
      </c>
      <c r="D8030" t="s">
        <v>32</v>
      </c>
      <c r="E8030" t="s">
        <v>15062</v>
      </c>
      <c r="F8030" s="1" t="s">
        <v>22652</v>
      </c>
      <c r="G8030" s="1" t="s">
        <v>25</v>
      </c>
      <c r="H8030" t="s">
        <v>25</v>
      </c>
      <c r="I8030" s="14">
        <v>5.95</v>
      </c>
      <c r="J8030" s="19">
        <v>6.25</v>
      </c>
    </row>
    <row r="8031" spans="1:12" x14ac:dyDescent="0.3">
      <c r="A8031" t="s">
        <v>7999</v>
      </c>
      <c r="B8031" t="s">
        <v>10404</v>
      </c>
      <c r="C8031" t="s">
        <v>14433</v>
      </c>
      <c r="D8031" t="s">
        <v>32</v>
      </c>
      <c r="E8031" t="s">
        <v>15063</v>
      </c>
      <c r="F8031" s="1" t="s">
        <v>22653</v>
      </c>
      <c r="G8031" s="1" t="s">
        <v>25</v>
      </c>
      <c r="H8031" t="s">
        <v>25</v>
      </c>
      <c r="I8031" s="14">
        <v>5.95</v>
      </c>
      <c r="J8031" s="19">
        <v>6.25</v>
      </c>
    </row>
    <row r="8032" spans="1:12" x14ac:dyDescent="0.3">
      <c r="A8032" t="s">
        <v>8000</v>
      </c>
      <c r="B8032" t="s">
        <v>10404</v>
      </c>
      <c r="C8032" t="s">
        <v>14433</v>
      </c>
      <c r="D8032" t="s">
        <v>32</v>
      </c>
      <c r="E8032" t="s">
        <v>15064</v>
      </c>
      <c r="F8032" s="1" t="s">
        <v>22654</v>
      </c>
      <c r="G8032" s="1" t="s">
        <v>25</v>
      </c>
      <c r="H8032" t="s">
        <v>25</v>
      </c>
      <c r="I8032" s="14">
        <v>5.95</v>
      </c>
      <c r="J8032" s="19">
        <v>8.9499999999999993</v>
      </c>
    </row>
    <row r="8033" spans="1:10" x14ac:dyDescent="0.3">
      <c r="A8033" t="s">
        <v>8001</v>
      </c>
      <c r="B8033" t="s">
        <v>10404</v>
      </c>
      <c r="C8033" t="s">
        <v>14433</v>
      </c>
      <c r="D8033" t="s">
        <v>47</v>
      </c>
      <c r="E8033" t="s">
        <v>25</v>
      </c>
      <c r="F8033" s="1" t="s">
        <v>22655</v>
      </c>
      <c r="G8033" s="1" t="s">
        <v>25</v>
      </c>
      <c r="H8033" t="s">
        <v>25</v>
      </c>
      <c r="I8033" s="14">
        <v>6.95</v>
      </c>
      <c r="J8033" s="19">
        <v>8.25</v>
      </c>
    </row>
    <row r="8034" spans="1:10" x14ac:dyDescent="0.3">
      <c r="A8034" t="s">
        <v>8002</v>
      </c>
      <c r="B8034" t="s">
        <v>10404</v>
      </c>
      <c r="C8034" t="s">
        <v>14434</v>
      </c>
      <c r="D8034" t="s">
        <v>47</v>
      </c>
      <c r="E8034" t="s">
        <v>25</v>
      </c>
      <c r="F8034" s="1" t="s">
        <v>22656</v>
      </c>
      <c r="G8034" s="1" t="s">
        <v>25</v>
      </c>
      <c r="H8034" t="s">
        <v>25</v>
      </c>
      <c r="I8034" s="14">
        <v>6.95</v>
      </c>
      <c r="J8034" s="19">
        <v>8.25</v>
      </c>
    </row>
    <row r="8035" spans="1:10" x14ac:dyDescent="0.3">
      <c r="A8035" t="s">
        <v>8003</v>
      </c>
      <c r="B8035" t="s">
        <v>10403</v>
      </c>
      <c r="C8035" t="s">
        <v>14433</v>
      </c>
      <c r="D8035" t="s">
        <v>38</v>
      </c>
      <c r="E8035" t="s">
        <v>25</v>
      </c>
      <c r="F8035" s="1" t="s">
        <v>22657</v>
      </c>
      <c r="G8035" s="1" t="s">
        <v>25</v>
      </c>
      <c r="H8035" t="s">
        <v>25</v>
      </c>
      <c r="I8035" s="14">
        <v>21.5</v>
      </c>
      <c r="J8035" s="19">
        <v>24.95</v>
      </c>
    </row>
    <row r="8036" spans="1:10" x14ac:dyDescent="0.3">
      <c r="A8036" t="s">
        <v>8004</v>
      </c>
      <c r="B8036" t="s">
        <v>10405</v>
      </c>
      <c r="C8036" t="s">
        <v>14435</v>
      </c>
      <c r="D8036" t="s">
        <v>38</v>
      </c>
      <c r="E8036" t="s">
        <v>25</v>
      </c>
      <c r="F8036" s="1" t="s">
        <v>22658</v>
      </c>
      <c r="G8036" s="1" t="s">
        <v>25</v>
      </c>
      <c r="H8036" t="s">
        <v>25</v>
      </c>
      <c r="I8036" s="14">
        <v>10.5</v>
      </c>
      <c r="J8036" s="19">
        <v>12.5</v>
      </c>
    </row>
    <row r="8037" spans="1:10" x14ac:dyDescent="0.3">
      <c r="A8037" t="s">
        <v>8005</v>
      </c>
      <c r="B8037" t="s">
        <v>10405</v>
      </c>
      <c r="C8037" t="s">
        <v>14435</v>
      </c>
      <c r="D8037" t="s">
        <v>32</v>
      </c>
      <c r="E8037" t="s">
        <v>14863</v>
      </c>
      <c r="F8037" s="1" t="s">
        <v>22659</v>
      </c>
      <c r="G8037" s="1" t="s">
        <v>25</v>
      </c>
      <c r="H8037" t="s">
        <v>25</v>
      </c>
      <c r="I8037" s="14">
        <v>4.75</v>
      </c>
      <c r="J8037" s="19">
        <v>5.25</v>
      </c>
    </row>
    <row r="8038" spans="1:10" x14ac:dyDescent="0.3">
      <c r="A8038" t="s">
        <v>8006</v>
      </c>
      <c r="B8038" t="s">
        <v>10405</v>
      </c>
      <c r="C8038" t="s">
        <v>14435</v>
      </c>
      <c r="D8038" t="s">
        <v>32</v>
      </c>
      <c r="E8038" t="s">
        <v>14693</v>
      </c>
      <c r="F8038" s="1" t="s">
        <v>22660</v>
      </c>
      <c r="G8038" s="1" t="s">
        <v>25</v>
      </c>
      <c r="H8038" t="s">
        <v>25</v>
      </c>
      <c r="I8038" s="14">
        <v>7.25</v>
      </c>
      <c r="J8038" s="19">
        <v>6.5</v>
      </c>
    </row>
    <row r="8039" spans="1:10" x14ac:dyDescent="0.3">
      <c r="A8039" t="s">
        <v>8007</v>
      </c>
      <c r="B8039" t="s">
        <v>10405</v>
      </c>
      <c r="C8039" t="s">
        <v>14435</v>
      </c>
      <c r="D8039" t="s">
        <v>32</v>
      </c>
      <c r="E8039" t="s">
        <v>14694</v>
      </c>
      <c r="F8039" s="1" t="s">
        <v>22661</v>
      </c>
      <c r="G8039" s="1" t="s">
        <v>25</v>
      </c>
      <c r="H8039" t="s">
        <v>25</v>
      </c>
      <c r="I8039" s="14">
        <v>5.75</v>
      </c>
      <c r="J8039" s="19">
        <v>6.5</v>
      </c>
    </row>
    <row r="8040" spans="1:10" x14ac:dyDescent="0.3">
      <c r="A8040" t="s">
        <v>8008</v>
      </c>
      <c r="B8040" t="s">
        <v>10405</v>
      </c>
      <c r="C8040" t="s">
        <v>14435</v>
      </c>
      <c r="D8040" t="s">
        <v>47</v>
      </c>
      <c r="E8040" t="s">
        <v>25</v>
      </c>
      <c r="F8040" s="1" t="s">
        <v>22662</v>
      </c>
      <c r="G8040" s="1" t="s">
        <v>25</v>
      </c>
      <c r="H8040" t="s">
        <v>25</v>
      </c>
      <c r="I8040" s="14">
        <v>5.75</v>
      </c>
      <c r="J8040" s="19">
        <v>6.5</v>
      </c>
    </row>
    <row r="8041" spans="1:10" x14ac:dyDescent="0.3">
      <c r="A8041" t="s">
        <v>8009</v>
      </c>
      <c r="B8041" t="s">
        <v>10405</v>
      </c>
      <c r="C8041" t="s">
        <v>14436</v>
      </c>
      <c r="D8041" t="s">
        <v>47</v>
      </c>
      <c r="E8041" t="s">
        <v>25</v>
      </c>
      <c r="F8041" s="1" t="s">
        <v>22663</v>
      </c>
      <c r="G8041" s="1" t="s">
        <v>25</v>
      </c>
      <c r="H8041" t="s">
        <v>25</v>
      </c>
      <c r="I8041" s="14">
        <v>5.75</v>
      </c>
      <c r="J8041" s="19">
        <v>6.5</v>
      </c>
    </row>
    <row r="8042" spans="1:10" x14ac:dyDescent="0.3">
      <c r="A8042" t="s">
        <v>8010</v>
      </c>
      <c r="B8042" t="s">
        <v>10406</v>
      </c>
      <c r="C8042" t="s">
        <v>14437</v>
      </c>
      <c r="D8042" t="s">
        <v>32</v>
      </c>
      <c r="E8042" t="s">
        <v>14781</v>
      </c>
      <c r="F8042" s="1" t="s">
        <v>22664</v>
      </c>
      <c r="G8042" s="1" t="s">
        <v>25</v>
      </c>
      <c r="H8042" t="s">
        <v>25</v>
      </c>
      <c r="I8042" s="14">
        <v>10.5</v>
      </c>
      <c r="J8042" s="19">
        <v>11.95</v>
      </c>
    </row>
    <row r="8043" spans="1:10" x14ac:dyDescent="0.3">
      <c r="A8043" t="s">
        <v>8011</v>
      </c>
      <c r="B8043" t="s">
        <v>10406</v>
      </c>
      <c r="C8043" t="s">
        <v>14437</v>
      </c>
      <c r="D8043" t="s">
        <v>32</v>
      </c>
      <c r="E8043" t="s">
        <v>14698</v>
      </c>
      <c r="F8043" s="1" t="s">
        <v>22665</v>
      </c>
      <c r="G8043" s="1" t="s">
        <v>25</v>
      </c>
      <c r="H8043" t="s">
        <v>25</v>
      </c>
      <c r="I8043" s="14">
        <v>10.5</v>
      </c>
      <c r="J8043" s="19">
        <v>7.75</v>
      </c>
    </row>
    <row r="8044" spans="1:10" x14ac:dyDescent="0.3">
      <c r="A8044" t="s">
        <v>8012</v>
      </c>
      <c r="B8044" t="s">
        <v>10406</v>
      </c>
      <c r="C8044" t="s">
        <v>14437</v>
      </c>
      <c r="D8044" t="s">
        <v>32</v>
      </c>
      <c r="E8044" t="s">
        <v>14699</v>
      </c>
      <c r="F8044" s="1" t="s">
        <v>22666</v>
      </c>
      <c r="G8044" s="1" t="s">
        <v>25</v>
      </c>
      <c r="H8044" t="s">
        <v>25</v>
      </c>
      <c r="I8044" s="14">
        <v>10.5</v>
      </c>
      <c r="J8044" s="19">
        <v>7.75</v>
      </c>
    </row>
    <row r="8045" spans="1:10" x14ac:dyDescent="0.3">
      <c r="A8045" t="s">
        <v>8013</v>
      </c>
      <c r="B8045" t="s">
        <v>10406</v>
      </c>
      <c r="C8045" t="s">
        <v>14437</v>
      </c>
      <c r="D8045" t="s">
        <v>32</v>
      </c>
      <c r="E8045" t="s">
        <v>14739</v>
      </c>
      <c r="F8045" s="1" t="s">
        <v>22667</v>
      </c>
      <c r="G8045" s="1" t="s">
        <v>25</v>
      </c>
      <c r="H8045" t="s">
        <v>25</v>
      </c>
      <c r="I8045" s="14">
        <v>10.5</v>
      </c>
      <c r="J8045" s="19">
        <v>7.75</v>
      </c>
    </row>
    <row r="8046" spans="1:10" x14ac:dyDescent="0.3">
      <c r="A8046" t="s">
        <v>8014</v>
      </c>
      <c r="B8046" t="s">
        <v>10406</v>
      </c>
      <c r="C8046" t="s">
        <v>14437</v>
      </c>
      <c r="D8046" t="s">
        <v>32</v>
      </c>
      <c r="E8046" t="s">
        <v>14694</v>
      </c>
      <c r="F8046" s="1" t="s">
        <v>22668</v>
      </c>
      <c r="G8046" s="1" t="s">
        <v>25</v>
      </c>
      <c r="H8046" t="s">
        <v>25</v>
      </c>
      <c r="I8046" s="14">
        <v>10.5</v>
      </c>
      <c r="J8046" s="19">
        <v>7.75</v>
      </c>
    </row>
    <row r="8047" spans="1:10" x14ac:dyDescent="0.3">
      <c r="A8047" t="s">
        <v>8015</v>
      </c>
      <c r="B8047" t="s">
        <v>10407</v>
      </c>
      <c r="C8047" t="s">
        <v>14438</v>
      </c>
      <c r="D8047" t="s">
        <v>32</v>
      </c>
      <c r="E8047" t="s">
        <v>15065</v>
      </c>
      <c r="F8047" s="1" t="s">
        <v>22669</v>
      </c>
      <c r="G8047" s="1" t="s">
        <v>25</v>
      </c>
      <c r="H8047" t="s">
        <v>25</v>
      </c>
      <c r="I8047" s="14">
        <v>5.95</v>
      </c>
      <c r="J8047" s="19">
        <v>6.25</v>
      </c>
    </row>
    <row r="8048" spans="1:10" x14ac:dyDescent="0.3">
      <c r="A8048" t="s">
        <v>8016</v>
      </c>
      <c r="B8048" t="s">
        <v>10407</v>
      </c>
      <c r="C8048" t="s">
        <v>14438</v>
      </c>
      <c r="D8048" t="s">
        <v>32</v>
      </c>
      <c r="E8048" t="s">
        <v>14804</v>
      </c>
      <c r="F8048" s="1" t="s">
        <v>22670</v>
      </c>
      <c r="G8048" s="1" t="s">
        <v>25</v>
      </c>
      <c r="H8048" t="s">
        <v>25</v>
      </c>
      <c r="I8048" s="14">
        <v>5.95</v>
      </c>
      <c r="J8048" s="19">
        <v>6.25</v>
      </c>
    </row>
    <row r="8049" spans="1:12" x14ac:dyDescent="0.3">
      <c r="A8049" t="s">
        <v>8017</v>
      </c>
      <c r="B8049" t="s">
        <v>10407</v>
      </c>
      <c r="C8049" t="s">
        <v>14438</v>
      </c>
      <c r="D8049" t="s">
        <v>38</v>
      </c>
      <c r="E8049" t="s">
        <v>25</v>
      </c>
      <c r="F8049" s="1" t="s">
        <v>22671</v>
      </c>
      <c r="G8049" s="1" t="s">
        <v>25</v>
      </c>
      <c r="H8049" t="s">
        <v>25</v>
      </c>
      <c r="I8049" s="14">
        <v>8.9499999999999993</v>
      </c>
      <c r="J8049" s="19">
        <v>10.75</v>
      </c>
    </row>
    <row r="8050" spans="1:12" x14ac:dyDescent="0.3">
      <c r="A8050" t="s">
        <v>8018</v>
      </c>
      <c r="B8050" t="s">
        <v>10408</v>
      </c>
      <c r="C8050" t="s">
        <v>14439</v>
      </c>
      <c r="D8050" t="s">
        <v>45</v>
      </c>
      <c r="E8050" t="s">
        <v>25</v>
      </c>
      <c r="F8050" s="1" t="s">
        <v>22672</v>
      </c>
      <c r="G8050" s="1" t="s">
        <v>25</v>
      </c>
      <c r="H8050" t="s">
        <v>23334</v>
      </c>
      <c r="I8050" s="14">
        <v>8.9499999999999993</v>
      </c>
      <c r="J8050" s="19">
        <v>8.9499999999999993</v>
      </c>
      <c r="K8050" s="15">
        <v>8.06</v>
      </c>
      <c r="L8050" s="15">
        <v>7.61</v>
      </c>
    </row>
    <row r="8051" spans="1:12" x14ac:dyDescent="0.3">
      <c r="A8051" t="s">
        <v>8019</v>
      </c>
      <c r="B8051" t="s">
        <v>10405</v>
      </c>
      <c r="C8051" t="s">
        <v>14440</v>
      </c>
      <c r="D8051" t="s">
        <v>38</v>
      </c>
      <c r="E8051" t="s">
        <v>25</v>
      </c>
      <c r="F8051" s="1" t="s">
        <v>22673</v>
      </c>
      <c r="G8051" s="1" t="s">
        <v>25</v>
      </c>
      <c r="H8051" t="s">
        <v>25</v>
      </c>
      <c r="I8051" s="14">
        <v>6.95</v>
      </c>
      <c r="J8051" s="19">
        <v>8.25</v>
      </c>
    </row>
    <row r="8052" spans="1:12" x14ac:dyDescent="0.3">
      <c r="A8052" t="s">
        <v>8020</v>
      </c>
      <c r="B8052" t="s">
        <v>10405</v>
      </c>
      <c r="C8052" t="s">
        <v>14440</v>
      </c>
      <c r="D8052" t="s">
        <v>32</v>
      </c>
      <c r="E8052" t="s">
        <v>15066</v>
      </c>
      <c r="F8052" s="1" t="s">
        <v>22674</v>
      </c>
      <c r="G8052" s="1" t="s">
        <v>25</v>
      </c>
      <c r="H8052" t="s">
        <v>25</v>
      </c>
      <c r="I8052" s="14">
        <v>5.5</v>
      </c>
      <c r="J8052" s="19">
        <v>5.75</v>
      </c>
    </row>
    <row r="8053" spans="1:12" x14ac:dyDescent="0.3">
      <c r="A8053" t="s">
        <v>8021</v>
      </c>
      <c r="B8053" t="s">
        <v>10405</v>
      </c>
      <c r="C8053" t="s">
        <v>14440</v>
      </c>
      <c r="D8053" t="s">
        <v>32</v>
      </c>
      <c r="E8053" t="s">
        <v>14770</v>
      </c>
      <c r="F8053" s="1" t="s">
        <v>22675</v>
      </c>
      <c r="G8053" s="1" t="s">
        <v>25</v>
      </c>
      <c r="H8053" t="s">
        <v>25</v>
      </c>
      <c r="I8053" s="14">
        <v>5.5</v>
      </c>
      <c r="J8053" s="19">
        <v>5.75</v>
      </c>
    </row>
    <row r="8054" spans="1:12" x14ac:dyDescent="0.3">
      <c r="A8054" t="s">
        <v>8022</v>
      </c>
      <c r="B8054" t="s">
        <v>10405</v>
      </c>
      <c r="C8054" t="s">
        <v>14440</v>
      </c>
      <c r="D8054" t="s">
        <v>47</v>
      </c>
      <c r="E8054" t="s">
        <v>25</v>
      </c>
      <c r="F8054" s="1" t="s">
        <v>22676</v>
      </c>
      <c r="G8054" s="1" t="s">
        <v>25</v>
      </c>
      <c r="H8054" t="s">
        <v>25</v>
      </c>
      <c r="I8054" s="14">
        <v>5.5</v>
      </c>
      <c r="J8054" s="19">
        <v>5.75</v>
      </c>
    </row>
    <row r="8055" spans="1:12" x14ac:dyDescent="0.3">
      <c r="A8055" t="s">
        <v>8023</v>
      </c>
      <c r="B8055" t="s">
        <v>10405</v>
      </c>
      <c r="C8055" t="s">
        <v>14441</v>
      </c>
      <c r="D8055" t="s">
        <v>47</v>
      </c>
      <c r="E8055" t="s">
        <v>25</v>
      </c>
      <c r="F8055" s="1" t="s">
        <v>22677</v>
      </c>
      <c r="G8055" s="1" t="s">
        <v>25</v>
      </c>
      <c r="H8055" t="s">
        <v>25</v>
      </c>
      <c r="I8055" s="14">
        <v>5.5</v>
      </c>
      <c r="J8055" s="19">
        <v>5.75</v>
      </c>
    </row>
    <row r="8056" spans="1:12" x14ac:dyDescent="0.3">
      <c r="A8056" t="s">
        <v>8024</v>
      </c>
      <c r="B8056" t="s">
        <v>10409</v>
      </c>
      <c r="C8056" t="s">
        <v>14442</v>
      </c>
      <c r="D8056" t="s">
        <v>48</v>
      </c>
      <c r="E8056" t="s">
        <v>25</v>
      </c>
      <c r="F8056" s="1" t="s">
        <v>22678</v>
      </c>
      <c r="G8056" s="1" t="s">
        <v>25</v>
      </c>
      <c r="H8056" t="s">
        <v>23334</v>
      </c>
      <c r="I8056" s="14">
        <v>13.95</v>
      </c>
      <c r="J8056" s="19">
        <v>13.95</v>
      </c>
      <c r="K8056" s="15">
        <v>12.56</v>
      </c>
      <c r="L8056" s="15">
        <v>11.86</v>
      </c>
    </row>
    <row r="8057" spans="1:12" x14ac:dyDescent="0.3">
      <c r="A8057" t="s">
        <v>8025</v>
      </c>
      <c r="B8057" t="s">
        <v>10410</v>
      </c>
      <c r="C8057" t="s">
        <v>14443</v>
      </c>
      <c r="D8057" t="s">
        <v>46</v>
      </c>
      <c r="E8057" t="s">
        <v>25</v>
      </c>
      <c r="F8057" s="1" t="s">
        <v>22679</v>
      </c>
      <c r="G8057" s="1" t="s">
        <v>25</v>
      </c>
      <c r="H8057" t="s">
        <v>25</v>
      </c>
      <c r="I8057" s="14">
        <v>9.9499999999999993</v>
      </c>
      <c r="J8057" s="19">
        <v>10.95</v>
      </c>
    </row>
    <row r="8058" spans="1:12" x14ac:dyDescent="0.3">
      <c r="A8058" t="s">
        <v>8026</v>
      </c>
      <c r="B8058" t="s">
        <v>10018</v>
      </c>
      <c r="C8058" t="s">
        <v>14444</v>
      </c>
      <c r="D8058" t="s">
        <v>47</v>
      </c>
      <c r="E8058" t="s">
        <v>25</v>
      </c>
      <c r="F8058" s="1" t="s">
        <v>22680</v>
      </c>
      <c r="G8058" s="1" t="s">
        <v>25</v>
      </c>
      <c r="H8058" t="s">
        <v>23334</v>
      </c>
      <c r="I8058" s="14">
        <v>12.95</v>
      </c>
      <c r="J8058" s="19">
        <v>12.95</v>
      </c>
      <c r="K8058" s="15">
        <v>11.66</v>
      </c>
      <c r="L8058" s="15">
        <v>11.01</v>
      </c>
    </row>
    <row r="8059" spans="1:12" x14ac:dyDescent="0.3">
      <c r="A8059" t="s">
        <v>8027</v>
      </c>
      <c r="B8059" t="s">
        <v>10018</v>
      </c>
      <c r="C8059" t="s">
        <v>14444</v>
      </c>
      <c r="D8059" t="s">
        <v>47</v>
      </c>
      <c r="E8059" t="s">
        <v>25</v>
      </c>
      <c r="F8059" s="1" t="s">
        <v>22681</v>
      </c>
      <c r="G8059" s="1" t="s">
        <v>25</v>
      </c>
      <c r="H8059" t="s">
        <v>23334</v>
      </c>
      <c r="I8059" s="14">
        <v>12.95</v>
      </c>
      <c r="J8059" s="19">
        <v>12.95</v>
      </c>
      <c r="K8059" s="15">
        <v>11.66</v>
      </c>
      <c r="L8059" s="15">
        <v>11.01</v>
      </c>
    </row>
    <row r="8060" spans="1:12" x14ac:dyDescent="0.3">
      <c r="A8060" t="s">
        <v>8028</v>
      </c>
      <c r="C8060" t="s">
        <v>14445</v>
      </c>
      <c r="D8060" t="s">
        <v>14641</v>
      </c>
      <c r="E8060" t="s">
        <v>25</v>
      </c>
      <c r="F8060" s="1" t="s">
        <v>25</v>
      </c>
      <c r="G8060" s="1" t="s">
        <v>25</v>
      </c>
      <c r="H8060" t="s">
        <v>25</v>
      </c>
      <c r="I8060" s="14">
        <v>0.95</v>
      </c>
      <c r="J8060" s="19">
        <v>1.25</v>
      </c>
    </row>
    <row r="8061" spans="1:12" x14ac:dyDescent="0.3">
      <c r="A8061" t="s">
        <v>8029</v>
      </c>
      <c r="C8061" t="s">
        <v>14446</v>
      </c>
      <c r="D8061" t="s">
        <v>14681</v>
      </c>
      <c r="E8061" t="s">
        <v>25</v>
      </c>
      <c r="F8061" s="1" t="s">
        <v>25</v>
      </c>
      <c r="G8061" s="1" t="s">
        <v>25</v>
      </c>
      <c r="H8061" t="s">
        <v>25</v>
      </c>
      <c r="I8061" s="14">
        <v>10.95</v>
      </c>
      <c r="J8061" s="19">
        <v>11.5</v>
      </c>
    </row>
    <row r="8062" spans="1:12" x14ac:dyDescent="0.3">
      <c r="A8062" t="s">
        <v>8030</v>
      </c>
      <c r="C8062" t="s">
        <v>14447</v>
      </c>
      <c r="D8062" t="s">
        <v>14681</v>
      </c>
      <c r="E8062" t="s">
        <v>25</v>
      </c>
      <c r="F8062" s="1" t="s">
        <v>25</v>
      </c>
      <c r="G8062" s="1" t="s">
        <v>25</v>
      </c>
      <c r="H8062" t="s">
        <v>25</v>
      </c>
      <c r="I8062" s="14">
        <v>10.95</v>
      </c>
      <c r="J8062" s="19">
        <v>11.5</v>
      </c>
    </row>
    <row r="8063" spans="1:12" x14ac:dyDescent="0.3">
      <c r="A8063" t="s">
        <v>8031</v>
      </c>
      <c r="C8063" t="s">
        <v>14448</v>
      </c>
      <c r="D8063" t="s">
        <v>14641</v>
      </c>
      <c r="E8063" t="s">
        <v>25</v>
      </c>
      <c r="F8063" s="1" t="s">
        <v>25</v>
      </c>
      <c r="G8063" s="1" t="s">
        <v>25</v>
      </c>
      <c r="H8063" t="s">
        <v>25</v>
      </c>
      <c r="I8063" s="14">
        <v>1.5</v>
      </c>
      <c r="J8063" s="19">
        <v>1.75</v>
      </c>
    </row>
    <row r="8064" spans="1:12" x14ac:dyDescent="0.3">
      <c r="A8064" t="s">
        <v>8032</v>
      </c>
      <c r="C8064" t="s">
        <v>14449</v>
      </c>
      <c r="D8064" t="s">
        <v>14641</v>
      </c>
      <c r="E8064" t="s">
        <v>25</v>
      </c>
      <c r="F8064" s="1" t="s">
        <v>25</v>
      </c>
      <c r="G8064" s="1" t="s">
        <v>25</v>
      </c>
      <c r="H8064" t="s">
        <v>25</v>
      </c>
      <c r="I8064" s="14">
        <v>1.5</v>
      </c>
      <c r="J8064" s="19">
        <v>1.75</v>
      </c>
    </row>
    <row r="8065" spans="1:10" x14ac:dyDescent="0.3">
      <c r="A8065" t="s">
        <v>8033</v>
      </c>
      <c r="C8065" t="s">
        <v>14450</v>
      </c>
      <c r="D8065" t="s">
        <v>14641</v>
      </c>
      <c r="E8065" t="s">
        <v>25</v>
      </c>
      <c r="F8065" s="1" t="s">
        <v>25</v>
      </c>
      <c r="G8065" s="1" t="s">
        <v>25</v>
      </c>
      <c r="H8065" t="s">
        <v>25</v>
      </c>
      <c r="I8065" s="14">
        <v>1.5</v>
      </c>
      <c r="J8065" s="19">
        <v>1.75</v>
      </c>
    </row>
    <row r="8066" spans="1:10" x14ac:dyDescent="0.3">
      <c r="A8066" t="s">
        <v>8034</v>
      </c>
      <c r="B8066" t="s">
        <v>8807</v>
      </c>
      <c r="C8066" t="s">
        <v>14451</v>
      </c>
      <c r="D8066" t="s">
        <v>14682</v>
      </c>
      <c r="E8066" t="s">
        <v>25</v>
      </c>
      <c r="F8066" s="1" t="s">
        <v>22682</v>
      </c>
      <c r="G8066" s="1" t="s">
        <v>25</v>
      </c>
      <c r="H8066" t="s">
        <v>25</v>
      </c>
      <c r="I8066" s="14">
        <v>13.5</v>
      </c>
      <c r="J8066" s="19">
        <v>15.5</v>
      </c>
    </row>
    <row r="8067" spans="1:10" x14ac:dyDescent="0.3">
      <c r="A8067" t="s">
        <v>8035</v>
      </c>
      <c r="B8067" t="s">
        <v>8891</v>
      </c>
      <c r="C8067" t="s">
        <v>11593</v>
      </c>
      <c r="D8067" t="s">
        <v>14683</v>
      </c>
      <c r="E8067" t="s">
        <v>25</v>
      </c>
      <c r="F8067" s="1" t="s">
        <v>22683</v>
      </c>
      <c r="G8067" s="1" t="s">
        <v>25</v>
      </c>
      <c r="H8067" t="s">
        <v>25</v>
      </c>
      <c r="I8067" s="14">
        <v>46.95</v>
      </c>
      <c r="J8067" s="19">
        <v>49.5</v>
      </c>
    </row>
    <row r="8068" spans="1:10" x14ac:dyDescent="0.3">
      <c r="A8068" t="s">
        <v>8036</v>
      </c>
      <c r="B8068" t="s">
        <v>10411</v>
      </c>
      <c r="C8068" t="s">
        <v>11455</v>
      </c>
      <c r="D8068" t="s">
        <v>14682</v>
      </c>
      <c r="E8068" t="s">
        <v>25</v>
      </c>
      <c r="F8068" s="1" t="s">
        <v>22684</v>
      </c>
      <c r="G8068" s="1" t="s">
        <v>25</v>
      </c>
      <c r="H8068" t="s">
        <v>25</v>
      </c>
      <c r="I8068" s="14">
        <v>11.95</v>
      </c>
      <c r="J8068" s="19">
        <v>12.5</v>
      </c>
    </row>
    <row r="8069" spans="1:10" x14ac:dyDescent="0.3">
      <c r="A8069" t="s">
        <v>8037</v>
      </c>
      <c r="B8069" t="s">
        <v>8746</v>
      </c>
      <c r="C8069" t="s">
        <v>14452</v>
      </c>
      <c r="D8069" t="s">
        <v>14682</v>
      </c>
      <c r="E8069" t="s">
        <v>25</v>
      </c>
      <c r="F8069" s="1" t="s">
        <v>22685</v>
      </c>
      <c r="G8069" s="1" t="s">
        <v>25</v>
      </c>
      <c r="H8069" t="s">
        <v>25</v>
      </c>
      <c r="I8069" s="14">
        <v>14.95</v>
      </c>
      <c r="J8069" s="19">
        <v>15.95</v>
      </c>
    </row>
    <row r="8070" spans="1:10" x14ac:dyDescent="0.3">
      <c r="A8070" t="s">
        <v>8038</v>
      </c>
      <c r="B8070" t="s">
        <v>10412</v>
      </c>
      <c r="C8070" t="s">
        <v>11451</v>
      </c>
      <c r="D8070" t="s">
        <v>14682</v>
      </c>
      <c r="E8070" t="s">
        <v>25</v>
      </c>
      <c r="F8070" s="1" t="s">
        <v>22686</v>
      </c>
      <c r="G8070" s="1" t="s">
        <v>25</v>
      </c>
      <c r="H8070" t="s">
        <v>25</v>
      </c>
      <c r="I8070" s="14">
        <v>12.95</v>
      </c>
      <c r="J8070" s="19">
        <v>15.5</v>
      </c>
    </row>
    <row r="8071" spans="1:10" x14ac:dyDescent="0.3">
      <c r="A8071" t="s">
        <v>8039</v>
      </c>
      <c r="B8071" t="s">
        <v>8670</v>
      </c>
      <c r="C8071" t="s">
        <v>11456</v>
      </c>
      <c r="D8071" t="s">
        <v>14682</v>
      </c>
      <c r="E8071" t="s">
        <v>25</v>
      </c>
      <c r="F8071" s="1" t="s">
        <v>22687</v>
      </c>
      <c r="G8071" s="1" t="s">
        <v>25</v>
      </c>
      <c r="H8071" t="s">
        <v>25</v>
      </c>
      <c r="I8071" s="14">
        <v>13.95</v>
      </c>
      <c r="J8071" s="19">
        <v>16.5</v>
      </c>
    </row>
    <row r="8072" spans="1:10" x14ac:dyDescent="0.3">
      <c r="A8072" t="s">
        <v>8040</v>
      </c>
      <c r="B8072" t="s">
        <v>8383</v>
      </c>
      <c r="C8072" t="s">
        <v>14453</v>
      </c>
      <c r="D8072" t="s">
        <v>14533</v>
      </c>
      <c r="E8072" t="s">
        <v>25</v>
      </c>
      <c r="F8072" s="1" t="s">
        <v>22688</v>
      </c>
      <c r="G8072" s="1" t="s">
        <v>25</v>
      </c>
      <c r="H8072" t="s">
        <v>25</v>
      </c>
      <c r="I8072" s="14">
        <v>17.95</v>
      </c>
      <c r="J8072" s="19">
        <v>21.5</v>
      </c>
    </row>
    <row r="8073" spans="1:10" x14ac:dyDescent="0.3">
      <c r="A8073" t="s">
        <v>8041</v>
      </c>
      <c r="B8073" t="s">
        <v>10413</v>
      </c>
      <c r="C8073" t="s">
        <v>14454</v>
      </c>
      <c r="D8073" t="s">
        <v>14533</v>
      </c>
      <c r="E8073" t="s">
        <v>25</v>
      </c>
      <c r="F8073" s="1" t="s">
        <v>22689</v>
      </c>
      <c r="G8073" s="1" t="s">
        <v>25</v>
      </c>
      <c r="H8073" t="s">
        <v>25</v>
      </c>
      <c r="I8073" s="14">
        <v>24.95</v>
      </c>
      <c r="J8073" s="19">
        <v>29.95</v>
      </c>
    </row>
    <row r="8074" spans="1:10" x14ac:dyDescent="0.3">
      <c r="A8074" t="s">
        <v>8042</v>
      </c>
      <c r="B8074" t="s">
        <v>10413</v>
      </c>
      <c r="C8074" t="s">
        <v>14454</v>
      </c>
      <c r="D8074" t="s">
        <v>14533</v>
      </c>
      <c r="E8074" t="s">
        <v>25</v>
      </c>
      <c r="F8074" s="1" t="s">
        <v>22690</v>
      </c>
      <c r="G8074" s="1" t="s">
        <v>25</v>
      </c>
      <c r="H8074" t="s">
        <v>25</v>
      </c>
      <c r="I8074" s="14">
        <v>24.95</v>
      </c>
      <c r="J8074" s="19">
        <v>29.95</v>
      </c>
    </row>
    <row r="8075" spans="1:10" x14ac:dyDescent="0.3">
      <c r="A8075" t="s">
        <v>8043</v>
      </c>
      <c r="B8075" t="s">
        <v>19</v>
      </c>
      <c r="C8075" t="s">
        <v>14455</v>
      </c>
      <c r="D8075" t="s">
        <v>14533</v>
      </c>
      <c r="E8075" t="s">
        <v>25</v>
      </c>
      <c r="F8075" s="1" t="s">
        <v>22691</v>
      </c>
      <c r="G8075" s="1" t="s">
        <v>25</v>
      </c>
      <c r="H8075" t="s">
        <v>25</v>
      </c>
      <c r="I8075" s="14">
        <v>30.5</v>
      </c>
      <c r="J8075" s="19">
        <v>36.5</v>
      </c>
    </row>
    <row r="8076" spans="1:10" x14ac:dyDescent="0.3">
      <c r="A8076" t="s">
        <v>8044</v>
      </c>
      <c r="B8076" t="s">
        <v>8744</v>
      </c>
      <c r="C8076" t="s">
        <v>11461</v>
      </c>
      <c r="D8076" t="s">
        <v>14682</v>
      </c>
      <c r="E8076" t="s">
        <v>25</v>
      </c>
      <c r="F8076" s="1" t="s">
        <v>22692</v>
      </c>
      <c r="G8076" s="1" t="s">
        <v>25</v>
      </c>
      <c r="H8076" t="s">
        <v>25</v>
      </c>
      <c r="I8076" s="14">
        <v>15.5</v>
      </c>
      <c r="J8076" s="19">
        <v>16.5</v>
      </c>
    </row>
    <row r="8077" spans="1:10" x14ac:dyDescent="0.3">
      <c r="A8077" t="s">
        <v>8045</v>
      </c>
      <c r="B8077" t="s">
        <v>10412</v>
      </c>
      <c r="C8077" t="s">
        <v>11462</v>
      </c>
      <c r="D8077" t="s">
        <v>14682</v>
      </c>
      <c r="E8077" t="s">
        <v>25</v>
      </c>
      <c r="F8077" s="1" t="s">
        <v>22693</v>
      </c>
      <c r="G8077" s="1" t="s">
        <v>25</v>
      </c>
      <c r="H8077" t="s">
        <v>25</v>
      </c>
      <c r="I8077" s="14">
        <v>15.5</v>
      </c>
      <c r="J8077" s="19">
        <v>16.95</v>
      </c>
    </row>
    <row r="8078" spans="1:10" x14ac:dyDescent="0.3">
      <c r="A8078" t="s">
        <v>8046</v>
      </c>
      <c r="B8078" t="s">
        <v>8620</v>
      </c>
      <c r="C8078" t="s">
        <v>11467</v>
      </c>
      <c r="D8078" t="s">
        <v>14682</v>
      </c>
      <c r="E8078" t="s">
        <v>25</v>
      </c>
      <c r="F8078" s="1" t="s">
        <v>22694</v>
      </c>
      <c r="G8078" s="1" t="s">
        <v>25</v>
      </c>
      <c r="H8078" t="s">
        <v>25</v>
      </c>
      <c r="I8078" s="14">
        <v>16.5</v>
      </c>
      <c r="J8078" s="19">
        <v>18.5</v>
      </c>
    </row>
    <row r="8079" spans="1:10" x14ac:dyDescent="0.3">
      <c r="A8079" t="s">
        <v>8047</v>
      </c>
      <c r="B8079" t="s">
        <v>8429</v>
      </c>
      <c r="C8079" t="s">
        <v>10950</v>
      </c>
      <c r="D8079" t="s">
        <v>14533</v>
      </c>
      <c r="E8079" t="s">
        <v>25</v>
      </c>
      <c r="F8079" s="1" t="s">
        <v>22695</v>
      </c>
      <c r="G8079" s="1" t="s">
        <v>25</v>
      </c>
      <c r="H8079" t="s">
        <v>25</v>
      </c>
      <c r="I8079" s="14">
        <v>23.5</v>
      </c>
      <c r="J8079" s="19">
        <v>27.95</v>
      </c>
    </row>
    <row r="8080" spans="1:10" x14ac:dyDescent="0.3">
      <c r="A8080" t="s">
        <v>8048</v>
      </c>
      <c r="B8080" t="s">
        <v>8429</v>
      </c>
      <c r="C8080" t="s">
        <v>10984</v>
      </c>
      <c r="D8080" t="s">
        <v>14533</v>
      </c>
      <c r="E8080" t="s">
        <v>25</v>
      </c>
      <c r="F8080" s="1" t="s">
        <v>22696</v>
      </c>
      <c r="G8080" s="1" t="s">
        <v>25</v>
      </c>
      <c r="H8080" t="s">
        <v>25</v>
      </c>
      <c r="I8080" s="14">
        <v>14.95</v>
      </c>
      <c r="J8080" s="19">
        <v>17.95</v>
      </c>
    </row>
    <row r="8081" spans="1:10" x14ac:dyDescent="0.3">
      <c r="A8081" t="s">
        <v>8049</v>
      </c>
      <c r="B8081" t="s">
        <v>8807</v>
      </c>
      <c r="C8081" t="s">
        <v>14456</v>
      </c>
      <c r="D8081" t="s">
        <v>14682</v>
      </c>
      <c r="E8081" t="s">
        <v>25</v>
      </c>
      <c r="F8081" s="1" t="s">
        <v>22697</v>
      </c>
      <c r="G8081" s="1" t="s">
        <v>25</v>
      </c>
      <c r="H8081" t="s">
        <v>25</v>
      </c>
      <c r="I8081" s="14">
        <v>15.5</v>
      </c>
      <c r="J8081" s="19">
        <v>16.5</v>
      </c>
    </row>
    <row r="8082" spans="1:10" x14ac:dyDescent="0.3">
      <c r="A8082" t="s">
        <v>8050</v>
      </c>
      <c r="B8082" t="s">
        <v>8610</v>
      </c>
      <c r="C8082" t="s">
        <v>11481</v>
      </c>
      <c r="D8082" t="s">
        <v>14682</v>
      </c>
      <c r="E8082" t="s">
        <v>25</v>
      </c>
      <c r="F8082" s="1" t="s">
        <v>22698</v>
      </c>
      <c r="G8082" s="1" t="s">
        <v>25</v>
      </c>
      <c r="H8082" t="s">
        <v>25</v>
      </c>
      <c r="I8082" s="14">
        <v>16.5</v>
      </c>
      <c r="J8082" s="19">
        <v>18.5</v>
      </c>
    </row>
    <row r="8083" spans="1:10" x14ac:dyDescent="0.3">
      <c r="A8083" t="s">
        <v>8051</v>
      </c>
      <c r="B8083" t="s">
        <v>8620</v>
      </c>
      <c r="C8083" t="s">
        <v>11482</v>
      </c>
      <c r="D8083" t="s">
        <v>14682</v>
      </c>
      <c r="E8083" t="s">
        <v>25</v>
      </c>
      <c r="F8083" s="1" t="s">
        <v>22699</v>
      </c>
      <c r="G8083" s="1" t="s">
        <v>25</v>
      </c>
      <c r="H8083" t="s">
        <v>25</v>
      </c>
      <c r="I8083" s="14">
        <v>16.95</v>
      </c>
      <c r="J8083" s="19">
        <v>17.95</v>
      </c>
    </row>
    <row r="8084" spans="1:10" x14ac:dyDescent="0.3">
      <c r="A8084" t="s">
        <v>8052</v>
      </c>
      <c r="B8084" t="s">
        <v>8610</v>
      </c>
      <c r="C8084" t="s">
        <v>14457</v>
      </c>
      <c r="D8084" t="s">
        <v>14682</v>
      </c>
      <c r="E8084" t="s">
        <v>25</v>
      </c>
      <c r="F8084" s="1" t="s">
        <v>22700</v>
      </c>
      <c r="G8084" s="1" t="s">
        <v>25</v>
      </c>
      <c r="H8084" t="s">
        <v>25</v>
      </c>
      <c r="I8084" s="14">
        <v>15.5</v>
      </c>
      <c r="J8084" s="19">
        <v>18.5</v>
      </c>
    </row>
    <row r="8085" spans="1:10" x14ac:dyDescent="0.3">
      <c r="A8085" t="s">
        <v>8053</v>
      </c>
      <c r="B8085" t="s">
        <v>10414</v>
      </c>
      <c r="C8085" t="s">
        <v>11601</v>
      </c>
      <c r="D8085" t="s">
        <v>14682</v>
      </c>
      <c r="E8085" t="s">
        <v>25</v>
      </c>
      <c r="F8085" s="1" t="s">
        <v>22701</v>
      </c>
      <c r="G8085" s="1" t="s">
        <v>25</v>
      </c>
      <c r="H8085" t="s">
        <v>25</v>
      </c>
      <c r="I8085" s="14">
        <v>28.5</v>
      </c>
      <c r="J8085" s="19">
        <v>33.950000000000003</v>
      </c>
    </row>
    <row r="8086" spans="1:10" x14ac:dyDescent="0.3">
      <c r="A8086" t="s">
        <v>8054</v>
      </c>
      <c r="B8086" t="s">
        <v>8768</v>
      </c>
      <c r="C8086" t="s">
        <v>11818</v>
      </c>
      <c r="D8086" t="s">
        <v>14682</v>
      </c>
      <c r="E8086" t="s">
        <v>25</v>
      </c>
      <c r="F8086" s="1" t="s">
        <v>22702</v>
      </c>
      <c r="G8086" s="1" t="s">
        <v>25</v>
      </c>
      <c r="H8086" t="s">
        <v>25</v>
      </c>
      <c r="I8086" s="14">
        <v>17.5</v>
      </c>
      <c r="J8086" s="19">
        <v>19.5</v>
      </c>
    </row>
    <row r="8087" spans="1:10" x14ac:dyDescent="0.3">
      <c r="A8087" t="s">
        <v>8055</v>
      </c>
      <c r="B8087" t="s">
        <v>8768</v>
      </c>
      <c r="C8087" t="s">
        <v>11537</v>
      </c>
      <c r="D8087" t="s">
        <v>14682</v>
      </c>
      <c r="E8087" t="s">
        <v>25</v>
      </c>
      <c r="F8087" s="1" t="s">
        <v>22703</v>
      </c>
      <c r="G8087" s="1" t="s">
        <v>25</v>
      </c>
      <c r="H8087" t="s">
        <v>25</v>
      </c>
      <c r="I8087" s="14">
        <v>16.5</v>
      </c>
      <c r="J8087" s="19">
        <v>17.95</v>
      </c>
    </row>
    <row r="8088" spans="1:10" x14ac:dyDescent="0.3">
      <c r="A8088" t="s">
        <v>8056</v>
      </c>
      <c r="B8088" t="s">
        <v>8722</v>
      </c>
      <c r="C8088" t="s">
        <v>11426</v>
      </c>
      <c r="D8088" t="s">
        <v>14682</v>
      </c>
      <c r="E8088" t="s">
        <v>25</v>
      </c>
      <c r="F8088" s="1" t="s">
        <v>22704</v>
      </c>
      <c r="G8088" s="1" t="s">
        <v>25</v>
      </c>
      <c r="H8088" t="s">
        <v>25</v>
      </c>
      <c r="I8088" s="14">
        <v>33.950000000000003</v>
      </c>
      <c r="J8088" s="19">
        <v>35.950000000000003</v>
      </c>
    </row>
    <row r="8089" spans="1:10" x14ac:dyDescent="0.3">
      <c r="A8089" t="s">
        <v>8057</v>
      </c>
      <c r="B8089" t="s">
        <v>8447</v>
      </c>
      <c r="C8089" t="s">
        <v>14458</v>
      </c>
      <c r="D8089" t="s">
        <v>14533</v>
      </c>
      <c r="E8089" t="s">
        <v>25</v>
      </c>
      <c r="F8089" s="1" t="s">
        <v>22705</v>
      </c>
      <c r="G8089" s="1" t="s">
        <v>25</v>
      </c>
      <c r="H8089" t="s">
        <v>25</v>
      </c>
      <c r="I8089" s="14">
        <v>30.5</v>
      </c>
      <c r="J8089" s="19">
        <v>36.5</v>
      </c>
    </row>
    <row r="8090" spans="1:10" x14ac:dyDescent="0.3">
      <c r="A8090" t="s">
        <v>8058</v>
      </c>
      <c r="B8090" t="s">
        <v>8447</v>
      </c>
      <c r="C8090" t="s">
        <v>14459</v>
      </c>
      <c r="D8090" t="s">
        <v>14533</v>
      </c>
      <c r="E8090" t="s">
        <v>25</v>
      </c>
      <c r="F8090" s="1" t="s">
        <v>22706</v>
      </c>
      <c r="G8090" s="1" t="s">
        <v>25</v>
      </c>
      <c r="H8090" t="s">
        <v>25</v>
      </c>
      <c r="I8090" s="14">
        <v>42.5</v>
      </c>
      <c r="J8090" s="19">
        <v>51</v>
      </c>
    </row>
    <row r="8091" spans="1:10" x14ac:dyDescent="0.3">
      <c r="A8091" t="s">
        <v>8059</v>
      </c>
      <c r="B8091" t="s">
        <v>8447</v>
      </c>
      <c r="C8091" t="s">
        <v>14460</v>
      </c>
      <c r="D8091" t="s">
        <v>14533</v>
      </c>
      <c r="E8091" t="s">
        <v>25</v>
      </c>
      <c r="F8091" s="1" t="s">
        <v>22707</v>
      </c>
      <c r="G8091" s="1" t="s">
        <v>25</v>
      </c>
      <c r="H8091" t="s">
        <v>25</v>
      </c>
      <c r="I8091" s="14">
        <v>57</v>
      </c>
      <c r="J8091" s="19">
        <v>112</v>
      </c>
    </row>
    <row r="8092" spans="1:10" x14ac:dyDescent="0.3">
      <c r="A8092" t="s">
        <v>8060</v>
      </c>
      <c r="B8092" t="s">
        <v>8432</v>
      </c>
      <c r="C8092" t="s">
        <v>14461</v>
      </c>
      <c r="D8092" t="s">
        <v>14533</v>
      </c>
      <c r="E8092" t="s">
        <v>25</v>
      </c>
      <c r="F8092" s="1" t="s">
        <v>22708</v>
      </c>
      <c r="G8092" s="1" t="s">
        <v>25</v>
      </c>
      <c r="H8092" t="s">
        <v>25</v>
      </c>
      <c r="I8092" s="14">
        <v>51</v>
      </c>
      <c r="J8092" s="19">
        <v>54</v>
      </c>
    </row>
    <row r="8093" spans="1:10" x14ac:dyDescent="0.3">
      <c r="A8093" t="s">
        <v>8061</v>
      </c>
      <c r="B8093" t="s">
        <v>8432</v>
      </c>
      <c r="C8093" t="s">
        <v>14462</v>
      </c>
      <c r="D8093" t="s">
        <v>14533</v>
      </c>
      <c r="E8093" t="s">
        <v>25</v>
      </c>
      <c r="F8093" s="1" t="s">
        <v>22709</v>
      </c>
      <c r="G8093" s="1" t="s">
        <v>25</v>
      </c>
      <c r="H8093" t="s">
        <v>25</v>
      </c>
      <c r="I8093" s="14">
        <v>39.950000000000003</v>
      </c>
      <c r="J8093" s="19">
        <v>47.95</v>
      </c>
    </row>
    <row r="8094" spans="1:10" x14ac:dyDescent="0.3">
      <c r="A8094" t="s">
        <v>8062</v>
      </c>
      <c r="B8094" t="s">
        <v>8442</v>
      </c>
      <c r="C8094" t="s">
        <v>14463</v>
      </c>
      <c r="D8094" t="s">
        <v>14533</v>
      </c>
      <c r="E8094" t="s">
        <v>25</v>
      </c>
      <c r="F8094" s="1" t="s">
        <v>22710</v>
      </c>
      <c r="G8094" s="1" t="s">
        <v>25</v>
      </c>
      <c r="H8094" t="s">
        <v>25</v>
      </c>
      <c r="I8094" s="14">
        <v>33.950000000000003</v>
      </c>
      <c r="J8094" s="19">
        <v>40.950000000000003</v>
      </c>
    </row>
    <row r="8095" spans="1:10" x14ac:dyDescent="0.3">
      <c r="A8095" t="s">
        <v>8063</v>
      </c>
      <c r="B8095" t="s">
        <v>8429</v>
      </c>
      <c r="C8095" t="s">
        <v>14464</v>
      </c>
      <c r="D8095" t="s">
        <v>14533</v>
      </c>
      <c r="E8095" t="s">
        <v>25</v>
      </c>
      <c r="F8095" s="1" t="s">
        <v>22711</v>
      </c>
      <c r="G8095" s="1" t="s">
        <v>25</v>
      </c>
      <c r="H8095" t="s">
        <v>25</v>
      </c>
      <c r="I8095" s="14">
        <v>19.5</v>
      </c>
      <c r="J8095" s="19">
        <v>23.5</v>
      </c>
    </row>
    <row r="8096" spans="1:10" x14ac:dyDescent="0.3">
      <c r="A8096" t="s">
        <v>8064</v>
      </c>
      <c r="B8096" t="s">
        <v>8349</v>
      </c>
      <c r="C8096" t="s">
        <v>10949</v>
      </c>
      <c r="D8096" t="s">
        <v>14533</v>
      </c>
      <c r="E8096" t="s">
        <v>25</v>
      </c>
      <c r="F8096" s="1" t="s">
        <v>22712</v>
      </c>
      <c r="G8096" s="1" t="s">
        <v>25</v>
      </c>
      <c r="H8096" t="s">
        <v>25</v>
      </c>
      <c r="I8096" s="14">
        <v>35.950000000000003</v>
      </c>
      <c r="J8096" s="19">
        <v>42.95</v>
      </c>
    </row>
    <row r="8097" spans="1:10" x14ac:dyDescent="0.3">
      <c r="A8097" t="s">
        <v>8065</v>
      </c>
      <c r="B8097" t="s">
        <v>8429</v>
      </c>
      <c r="C8097" t="s">
        <v>14465</v>
      </c>
      <c r="D8097" t="s">
        <v>14533</v>
      </c>
      <c r="E8097" t="s">
        <v>25</v>
      </c>
      <c r="F8097" s="1" t="s">
        <v>22713</v>
      </c>
      <c r="G8097" s="1" t="s">
        <v>25</v>
      </c>
      <c r="H8097" t="s">
        <v>25</v>
      </c>
      <c r="I8097" s="14">
        <v>28.5</v>
      </c>
      <c r="J8097" s="19">
        <v>33.950000000000003</v>
      </c>
    </row>
    <row r="8098" spans="1:10" x14ac:dyDescent="0.3">
      <c r="A8098" t="s">
        <v>8066</v>
      </c>
      <c r="B8098" t="s">
        <v>8429</v>
      </c>
      <c r="C8098" t="s">
        <v>14466</v>
      </c>
      <c r="D8098" t="s">
        <v>14533</v>
      </c>
      <c r="E8098" t="s">
        <v>25</v>
      </c>
      <c r="F8098" s="1" t="s">
        <v>22714</v>
      </c>
      <c r="G8098" s="1" t="s">
        <v>25</v>
      </c>
      <c r="H8098" t="s">
        <v>25</v>
      </c>
      <c r="I8098" s="14">
        <v>51</v>
      </c>
      <c r="J8098" s="19">
        <v>54</v>
      </c>
    </row>
    <row r="8099" spans="1:10" x14ac:dyDescent="0.3">
      <c r="A8099" t="s">
        <v>8067</v>
      </c>
      <c r="B8099" t="s">
        <v>8432</v>
      </c>
      <c r="C8099" t="s">
        <v>14467</v>
      </c>
      <c r="D8099" t="s">
        <v>14533</v>
      </c>
      <c r="E8099" t="s">
        <v>25</v>
      </c>
      <c r="F8099" s="1" t="s">
        <v>22715</v>
      </c>
      <c r="G8099" s="1" t="s">
        <v>25</v>
      </c>
      <c r="H8099" t="s">
        <v>25</v>
      </c>
      <c r="I8099" s="14">
        <v>47.5</v>
      </c>
      <c r="J8099" s="19">
        <v>71</v>
      </c>
    </row>
    <row r="8100" spans="1:10" x14ac:dyDescent="0.3">
      <c r="A8100" t="s">
        <v>8068</v>
      </c>
      <c r="B8100" t="s">
        <v>8547</v>
      </c>
      <c r="C8100" t="s">
        <v>14468</v>
      </c>
      <c r="D8100" t="s">
        <v>14533</v>
      </c>
      <c r="E8100" t="s">
        <v>25</v>
      </c>
      <c r="F8100" s="1" t="s">
        <v>22716</v>
      </c>
      <c r="G8100" s="1" t="s">
        <v>25</v>
      </c>
      <c r="H8100" t="s">
        <v>25</v>
      </c>
      <c r="I8100" s="14">
        <v>52</v>
      </c>
      <c r="J8100" s="19">
        <v>55</v>
      </c>
    </row>
    <row r="8101" spans="1:10" x14ac:dyDescent="0.3">
      <c r="A8101" t="s">
        <v>8069</v>
      </c>
      <c r="B8101" t="s">
        <v>10415</v>
      </c>
      <c r="C8101" t="s">
        <v>14469</v>
      </c>
      <c r="D8101" t="s">
        <v>14533</v>
      </c>
      <c r="E8101" t="s">
        <v>25</v>
      </c>
      <c r="F8101" s="1" t="s">
        <v>22717</v>
      </c>
      <c r="G8101" s="1" t="s">
        <v>25</v>
      </c>
      <c r="H8101" t="s">
        <v>25</v>
      </c>
      <c r="I8101" s="14">
        <v>30.5</v>
      </c>
      <c r="J8101" s="19">
        <v>36.5</v>
      </c>
    </row>
    <row r="8102" spans="1:10" x14ac:dyDescent="0.3">
      <c r="A8102" t="s">
        <v>8070</v>
      </c>
      <c r="B8102" t="s">
        <v>8432</v>
      </c>
      <c r="C8102" t="s">
        <v>14470</v>
      </c>
      <c r="D8102" t="s">
        <v>14533</v>
      </c>
      <c r="E8102" t="s">
        <v>25</v>
      </c>
      <c r="F8102" s="1" t="s">
        <v>22718</v>
      </c>
      <c r="G8102" s="1" t="s">
        <v>25</v>
      </c>
      <c r="H8102" t="s">
        <v>25</v>
      </c>
      <c r="I8102" s="14">
        <v>30.5</v>
      </c>
      <c r="J8102" s="19">
        <v>36.5</v>
      </c>
    </row>
    <row r="8103" spans="1:10" x14ac:dyDescent="0.3">
      <c r="A8103" t="s">
        <v>8071</v>
      </c>
      <c r="B8103" t="s">
        <v>8551</v>
      </c>
      <c r="C8103" t="s">
        <v>14471</v>
      </c>
      <c r="D8103" t="s">
        <v>14533</v>
      </c>
      <c r="E8103" t="s">
        <v>25</v>
      </c>
      <c r="F8103" s="1" t="s">
        <v>22719</v>
      </c>
      <c r="G8103" s="1" t="s">
        <v>25</v>
      </c>
      <c r="H8103" t="s">
        <v>25</v>
      </c>
      <c r="I8103" s="14">
        <v>36.950000000000003</v>
      </c>
      <c r="J8103" s="19">
        <v>44.5</v>
      </c>
    </row>
    <row r="8104" spans="1:10" x14ac:dyDescent="0.3">
      <c r="A8104" t="s">
        <v>8072</v>
      </c>
      <c r="B8104" t="s">
        <v>8547</v>
      </c>
      <c r="C8104" t="s">
        <v>14472</v>
      </c>
      <c r="D8104" t="s">
        <v>14533</v>
      </c>
      <c r="E8104" t="s">
        <v>25</v>
      </c>
      <c r="F8104" s="1" t="s">
        <v>22720</v>
      </c>
      <c r="G8104" s="1" t="s">
        <v>25</v>
      </c>
      <c r="H8104" t="s">
        <v>25</v>
      </c>
      <c r="I8104" s="14">
        <v>25.5</v>
      </c>
      <c r="J8104" s="19">
        <v>30.5</v>
      </c>
    </row>
    <row r="8105" spans="1:10" x14ac:dyDescent="0.3">
      <c r="A8105" t="s">
        <v>8073</v>
      </c>
      <c r="B8105" t="s">
        <v>8429</v>
      </c>
      <c r="C8105" t="s">
        <v>14473</v>
      </c>
      <c r="D8105" t="s">
        <v>14533</v>
      </c>
      <c r="E8105" t="s">
        <v>25</v>
      </c>
      <c r="F8105" s="1" t="s">
        <v>22721</v>
      </c>
      <c r="G8105" s="1" t="s">
        <v>25</v>
      </c>
      <c r="H8105" t="s">
        <v>25</v>
      </c>
      <c r="I8105" s="14">
        <v>51</v>
      </c>
      <c r="J8105" s="19">
        <v>54</v>
      </c>
    </row>
    <row r="8106" spans="1:10" x14ac:dyDescent="0.3">
      <c r="A8106" t="s">
        <v>8074</v>
      </c>
      <c r="B8106" t="s">
        <v>8383</v>
      </c>
      <c r="C8106" t="s">
        <v>14474</v>
      </c>
      <c r="D8106" t="s">
        <v>14533</v>
      </c>
      <c r="E8106" t="s">
        <v>25</v>
      </c>
      <c r="F8106" s="1" t="s">
        <v>22722</v>
      </c>
      <c r="G8106" s="1" t="s">
        <v>25</v>
      </c>
      <c r="H8106" t="s">
        <v>25</v>
      </c>
      <c r="I8106" s="14">
        <v>30.5</v>
      </c>
      <c r="J8106" s="19">
        <v>36.5</v>
      </c>
    </row>
    <row r="8107" spans="1:10" x14ac:dyDescent="0.3">
      <c r="A8107" t="s">
        <v>8075</v>
      </c>
      <c r="B8107" t="s">
        <v>8429</v>
      </c>
      <c r="C8107" t="s">
        <v>14475</v>
      </c>
      <c r="D8107" t="s">
        <v>14533</v>
      </c>
      <c r="E8107" t="s">
        <v>25</v>
      </c>
      <c r="F8107" s="1" t="s">
        <v>22723</v>
      </c>
      <c r="G8107" s="1" t="s">
        <v>25</v>
      </c>
      <c r="H8107" t="s">
        <v>25</v>
      </c>
      <c r="I8107" s="14">
        <v>23.5</v>
      </c>
      <c r="J8107" s="19">
        <v>27.95</v>
      </c>
    </row>
    <row r="8108" spans="1:10" x14ac:dyDescent="0.3">
      <c r="A8108" t="s">
        <v>8076</v>
      </c>
      <c r="B8108" t="s">
        <v>8551</v>
      </c>
      <c r="C8108" t="s">
        <v>14476</v>
      </c>
      <c r="D8108" t="s">
        <v>14533</v>
      </c>
      <c r="E8108" t="s">
        <v>25</v>
      </c>
      <c r="F8108" s="1" t="s">
        <v>22724</v>
      </c>
      <c r="G8108" s="1" t="s">
        <v>25</v>
      </c>
      <c r="H8108" t="s">
        <v>25</v>
      </c>
      <c r="I8108" s="14">
        <v>30.5</v>
      </c>
      <c r="J8108" s="19">
        <v>36.5</v>
      </c>
    </row>
    <row r="8109" spans="1:10" x14ac:dyDescent="0.3">
      <c r="A8109" t="s">
        <v>8077</v>
      </c>
      <c r="B8109" t="s">
        <v>8624</v>
      </c>
      <c r="C8109" t="s">
        <v>14477</v>
      </c>
      <c r="D8109" t="s">
        <v>14682</v>
      </c>
      <c r="E8109" t="s">
        <v>25</v>
      </c>
      <c r="F8109" s="1" t="s">
        <v>22725</v>
      </c>
      <c r="G8109" s="1" t="s">
        <v>25</v>
      </c>
      <c r="H8109" t="s">
        <v>25</v>
      </c>
      <c r="I8109" s="14">
        <v>11.5</v>
      </c>
      <c r="J8109" s="19">
        <v>13.95</v>
      </c>
    </row>
    <row r="8110" spans="1:10" x14ac:dyDescent="0.3">
      <c r="A8110" t="s">
        <v>8078</v>
      </c>
      <c r="B8110" t="s">
        <v>8771</v>
      </c>
      <c r="C8110" t="s">
        <v>11538</v>
      </c>
      <c r="D8110" t="s">
        <v>14682</v>
      </c>
      <c r="E8110" t="s">
        <v>25</v>
      </c>
      <c r="F8110" s="1" t="s">
        <v>22726</v>
      </c>
      <c r="G8110" s="1" t="s">
        <v>25</v>
      </c>
      <c r="H8110" t="s">
        <v>25</v>
      </c>
      <c r="I8110" s="14">
        <v>16.5</v>
      </c>
      <c r="J8110" s="19">
        <v>18.95</v>
      </c>
    </row>
    <row r="8111" spans="1:10" x14ac:dyDescent="0.3">
      <c r="A8111" t="s">
        <v>8079</v>
      </c>
      <c r="B8111" t="s">
        <v>8627</v>
      </c>
      <c r="C8111" t="s">
        <v>11817</v>
      </c>
      <c r="D8111" t="s">
        <v>14682</v>
      </c>
      <c r="E8111" t="s">
        <v>25</v>
      </c>
      <c r="F8111" s="1" t="s">
        <v>22727</v>
      </c>
      <c r="G8111" s="1" t="s">
        <v>25</v>
      </c>
      <c r="H8111" t="s">
        <v>25</v>
      </c>
      <c r="I8111" s="14">
        <v>16.5</v>
      </c>
      <c r="J8111" s="19">
        <v>18.5</v>
      </c>
    </row>
    <row r="8112" spans="1:10" x14ac:dyDescent="0.3">
      <c r="A8112" t="s">
        <v>8080</v>
      </c>
      <c r="B8112" t="s">
        <v>10416</v>
      </c>
      <c r="C8112" t="s">
        <v>11860</v>
      </c>
      <c r="D8112" t="s">
        <v>14682</v>
      </c>
      <c r="E8112" t="s">
        <v>25</v>
      </c>
      <c r="F8112" s="1" t="s">
        <v>22728</v>
      </c>
      <c r="G8112" s="1" t="s">
        <v>25</v>
      </c>
      <c r="H8112" t="s">
        <v>25</v>
      </c>
      <c r="I8112" s="14">
        <v>16.5</v>
      </c>
      <c r="J8112" s="19">
        <v>18.95</v>
      </c>
    </row>
    <row r="8113" spans="1:10" x14ac:dyDescent="0.3">
      <c r="A8113" t="s">
        <v>8081</v>
      </c>
      <c r="B8113" t="s">
        <v>10417</v>
      </c>
      <c r="C8113" t="s">
        <v>11244</v>
      </c>
      <c r="D8113" t="s">
        <v>14683</v>
      </c>
      <c r="E8113" t="s">
        <v>25</v>
      </c>
      <c r="F8113" s="1" t="s">
        <v>22729</v>
      </c>
      <c r="G8113" s="1" t="s">
        <v>25</v>
      </c>
      <c r="H8113" t="s">
        <v>25</v>
      </c>
      <c r="I8113" s="14">
        <v>15.5</v>
      </c>
      <c r="J8113" s="19">
        <v>17.5</v>
      </c>
    </row>
    <row r="8114" spans="1:10" x14ac:dyDescent="0.3">
      <c r="A8114" t="s">
        <v>8082</v>
      </c>
      <c r="B8114" t="s">
        <v>10418</v>
      </c>
      <c r="C8114" t="s">
        <v>11313</v>
      </c>
      <c r="D8114" t="s">
        <v>14682</v>
      </c>
      <c r="E8114" t="s">
        <v>25</v>
      </c>
      <c r="F8114" s="1" t="s">
        <v>22730</v>
      </c>
      <c r="G8114" s="1" t="s">
        <v>25</v>
      </c>
      <c r="H8114" t="s">
        <v>25</v>
      </c>
      <c r="I8114" s="14">
        <v>25.95</v>
      </c>
      <c r="J8114" s="19">
        <v>26.95</v>
      </c>
    </row>
    <row r="8115" spans="1:10" x14ac:dyDescent="0.3">
      <c r="A8115" t="s">
        <v>8083</v>
      </c>
      <c r="B8115" t="s">
        <v>10419</v>
      </c>
      <c r="C8115" t="s">
        <v>11334</v>
      </c>
      <c r="D8115" t="s">
        <v>14682</v>
      </c>
      <c r="E8115" t="s">
        <v>25</v>
      </c>
      <c r="F8115" s="1" t="s">
        <v>22731</v>
      </c>
      <c r="G8115" s="1" t="s">
        <v>25</v>
      </c>
      <c r="H8115" t="s">
        <v>25</v>
      </c>
      <c r="I8115" s="14">
        <v>43.95</v>
      </c>
      <c r="J8115" s="19">
        <v>49.95</v>
      </c>
    </row>
    <row r="8116" spans="1:10" x14ac:dyDescent="0.3">
      <c r="A8116" t="s">
        <v>8084</v>
      </c>
      <c r="B8116" t="s">
        <v>10419</v>
      </c>
      <c r="C8116" t="s">
        <v>11334</v>
      </c>
      <c r="D8116" t="s">
        <v>14682</v>
      </c>
      <c r="E8116" t="s">
        <v>25</v>
      </c>
      <c r="F8116" s="1" t="s">
        <v>22732</v>
      </c>
      <c r="G8116" s="1" t="s">
        <v>25</v>
      </c>
      <c r="H8116" t="s">
        <v>25</v>
      </c>
      <c r="I8116" s="14">
        <v>43.95</v>
      </c>
      <c r="J8116" s="19">
        <v>49.95</v>
      </c>
    </row>
    <row r="8117" spans="1:10" x14ac:dyDescent="0.3">
      <c r="A8117" t="s">
        <v>8085</v>
      </c>
      <c r="B8117" t="s">
        <v>8639</v>
      </c>
      <c r="C8117" t="s">
        <v>11857</v>
      </c>
      <c r="D8117" t="s">
        <v>14682</v>
      </c>
      <c r="E8117" t="s">
        <v>25</v>
      </c>
      <c r="F8117" s="1" t="s">
        <v>22733</v>
      </c>
      <c r="G8117" s="1" t="s">
        <v>25</v>
      </c>
      <c r="H8117" t="s">
        <v>25</v>
      </c>
      <c r="I8117" s="14">
        <v>16.5</v>
      </c>
      <c r="J8117" s="19">
        <v>17.95</v>
      </c>
    </row>
    <row r="8118" spans="1:10" x14ac:dyDescent="0.3">
      <c r="A8118" t="s">
        <v>8086</v>
      </c>
      <c r="B8118" t="s">
        <v>10420</v>
      </c>
      <c r="C8118" t="s">
        <v>11498</v>
      </c>
      <c r="D8118" t="s">
        <v>14682</v>
      </c>
      <c r="E8118" t="s">
        <v>25</v>
      </c>
      <c r="F8118" s="1" t="s">
        <v>22734</v>
      </c>
      <c r="G8118" s="1" t="s">
        <v>25</v>
      </c>
      <c r="H8118" t="s">
        <v>25</v>
      </c>
      <c r="I8118" s="14">
        <v>13.95</v>
      </c>
      <c r="J8118" s="19">
        <v>15.5</v>
      </c>
    </row>
    <row r="8119" spans="1:10" x14ac:dyDescent="0.3">
      <c r="A8119" t="s">
        <v>8087</v>
      </c>
      <c r="B8119" t="s">
        <v>8506</v>
      </c>
      <c r="C8119" t="s">
        <v>11170</v>
      </c>
      <c r="D8119" t="s">
        <v>14682</v>
      </c>
      <c r="E8119" t="s">
        <v>25</v>
      </c>
      <c r="F8119" s="1" t="s">
        <v>22735</v>
      </c>
      <c r="G8119" s="1" t="s">
        <v>25</v>
      </c>
      <c r="H8119" t="s">
        <v>25</v>
      </c>
      <c r="I8119" s="14">
        <v>10.75</v>
      </c>
      <c r="J8119" s="19">
        <v>12.95</v>
      </c>
    </row>
    <row r="8120" spans="1:10" x14ac:dyDescent="0.3">
      <c r="A8120" t="s">
        <v>8088</v>
      </c>
      <c r="B8120" t="s">
        <v>8500</v>
      </c>
      <c r="C8120" t="s">
        <v>11081</v>
      </c>
      <c r="D8120" t="s">
        <v>14682</v>
      </c>
      <c r="E8120" t="s">
        <v>25</v>
      </c>
      <c r="F8120" s="1" t="s">
        <v>22736</v>
      </c>
      <c r="G8120" s="1" t="s">
        <v>25</v>
      </c>
      <c r="H8120" t="s">
        <v>25</v>
      </c>
      <c r="I8120" s="14">
        <v>28.5</v>
      </c>
      <c r="J8120" s="19">
        <v>33.950000000000003</v>
      </c>
    </row>
    <row r="8121" spans="1:10" x14ac:dyDescent="0.3">
      <c r="A8121" t="s">
        <v>8089</v>
      </c>
      <c r="B8121" t="s">
        <v>8747</v>
      </c>
      <c r="C8121" t="s">
        <v>11559</v>
      </c>
      <c r="D8121" t="s">
        <v>14682</v>
      </c>
      <c r="E8121" t="s">
        <v>25</v>
      </c>
      <c r="F8121" s="1" t="s">
        <v>22737</v>
      </c>
      <c r="G8121" s="1" t="s">
        <v>25</v>
      </c>
      <c r="H8121" t="s">
        <v>25</v>
      </c>
      <c r="I8121" s="14">
        <v>15.5</v>
      </c>
      <c r="J8121" s="19">
        <v>17.95</v>
      </c>
    </row>
    <row r="8122" spans="1:10" x14ac:dyDescent="0.3">
      <c r="A8122" t="s">
        <v>8090</v>
      </c>
      <c r="B8122" t="s">
        <v>8747</v>
      </c>
      <c r="C8122" t="s">
        <v>11507</v>
      </c>
      <c r="D8122" t="s">
        <v>14682</v>
      </c>
      <c r="E8122" t="s">
        <v>25</v>
      </c>
      <c r="F8122" s="1" t="s">
        <v>22738</v>
      </c>
      <c r="G8122" s="1" t="s">
        <v>25</v>
      </c>
      <c r="H8122" t="s">
        <v>25</v>
      </c>
      <c r="I8122" s="14">
        <v>13.5</v>
      </c>
      <c r="J8122" s="19">
        <v>14.95</v>
      </c>
    </row>
    <row r="8123" spans="1:10" x14ac:dyDescent="0.3">
      <c r="A8123" t="s">
        <v>8091</v>
      </c>
      <c r="B8123" t="s">
        <v>8914</v>
      </c>
      <c r="C8123" t="s">
        <v>11793</v>
      </c>
      <c r="D8123" t="s">
        <v>14682</v>
      </c>
      <c r="E8123" t="s">
        <v>25</v>
      </c>
      <c r="F8123" s="1" t="s">
        <v>22739</v>
      </c>
      <c r="G8123" s="1" t="s">
        <v>25</v>
      </c>
      <c r="H8123" t="s">
        <v>25</v>
      </c>
      <c r="I8123" s="14">
        <v>12.5</v>
      </c>
      <c r="J8123" s="19">
        <v>12.95</v>
      </c>
    </row>
    <row r="8124" spans="1:10" x14ac:dyDescent="0.3">
      <c r="A8124" t="s">
        <v>8092</v>
      </c>
      <c r="B8124" t="s">
        <v>8914</v>
      </c>
      <c r="C8124" t="s">
        <v>11794</v>
      </c>
      <c r="D8124" t="s">
        <v>14682</v>
      </c>
      <c r="E8124" t="s">
        <v>25</v>
      </c>
      <c r="F8124" s="1" t="s">
        <v>22740</v>
      </c>
      <c r="G8124" s="1" t="s">
        <v>25</v>
      </c>
      <c r="H8124" t="s">
        <v>25</v>
      </c>
      <c r="I8124" s="14">
        <v>11.5</v>
      </c>
      <c r="J8124" s="19">
        <v>12.5</v>
      </c>
    </row>
    <row r="8125" spans="1:10" x14ac:dyDescent="0.3">
      <c r="A8125" t="s">
        <v>8093</v>
      </c>
      <c r="B8125" t="s">
        <v>8914</v>
      </c>
      <c r="C8125" t="s">
        <v>11795</v>
      </c>
      <c r="D8125" t="s">
        <v>14682</v>
      </c>
      <c r="E8125" t="s">
        <v>25</v>
      </c>
      <c r="F8125" s="1" t="s">
        <v>22741</v>
      </c>
      <c r="G8125" s="1" t="s">
        <v>25</v>
      </c>
      <c r="H8125" t="s">
        <v>25</v>
      </c>
      <c r="I8125" s="14">
        <v>12.95</v>
      </c>
      <c r="J8125" s="19">
        <v>13.95</v>
      </c>
    </row>
    <row r="8126" spans="1:10" x14ac:dyDescent="0.3">
      <c r="A8126" t="s">
        <v>8094</v>
      </c>
      <c r="B8126" t="s">
        <v>8827</v>
      </c>
      <c r="C8126" t="s">
        <v>11627</v>
      </c>
      <c r="D8126" t="s">
        <v>14682</v>
      </c>
      <c r="E8126" t="s">
        <v>25</v>
      </c>
      <c r="F8126" s="1" t="s">
        <v>22742</v>
      </c>
      <c r="G8126" s="1" t="s">
        <v>25</v>
      </c>
      <c r="H8126" t="s">
        <v>25</v>
      </c>
      <c r="I8126" s="14">
        <v>28.5</v>
      </c>
      <c r="J8126" s="19">
        <v>33.950000000000003</v>
      </c>
    </row>
    <row r="8127" spans="1:10" x14ac:dyDescent="0.3">
      <c r="A8127" t="s">
        <v>8095</v>
      </c>
      <c r="B8127" t="s">
        <v>10421</v>
      </c>
      <c r="C8127" t="s">
        <v>11626</v>
      </c>
      <c r="D8127" t="s">
        <v>14682</v>
      </c>
      <c r="E8127" t="s">
        <v>25</v>
      </c>
      <c r="F8127" s="1" t="s">
        <v>22743</v>
      </c>
      <c r="G8127" s="1" t="s">
        <v>25</v>
      </c>
      <c r="H8127" t="s">
        <v>25</v>
      </c>
      <c r="I8127" s="14">
        <v>28.5</v>
      </c>
      <c r="J8127" s="19">
        <v>33.950000000000003</v>
      </c>
    </row>
    <row r="8128" spans="1:10" x14ac:dyDescent="0.3">
      <c r="A8128" t="s">
        <v>8096</v>
      </c>
      <c r="B8128" t="s">
        <v>8878</v>
      </c>
      <c r="C8128" t="s">
        <v>14478</v>
      </c>
      <c r="D8128" t="s">
        <v>14682</v>
      </c>
      <c r="E8128" t="s">
        <v>25</v>
      </c>
      <c r="F8128" s="1" t="s">
        <v>22744</v>
      </c>
      <c r="G8128" s="1" t="s">
        <v>25</v>
      </c>
      <c r="H8128" t="s">
        <v>25</v>
      </c>
      <c r="I8128" s="14">
        <v>15.5</v>
      </c>
      <c r="J8128" s="19">
        <v>17.5</v>
      </c>
    </row>
    <row r="8129" spans="1:10" x14ac:dyDescent="0.3">
      <c r="A8129" t="s">
        <v>8097</v>
      </c>
      <c r="B8129" t="s">
        <v>10422</v>
      </c>
      <c r="C8129" t="s">
        <v>11512</v>
      </c>
      <c r="D8129" t="s">
        <v>14682</v>
      </c>
      <c r="E8129" t="s">
        <v>25</v>
      </c>
      <c r="F8129" s="1" t="s">
        <v>22745</v>
      </c>
      <c r="G8129" s="1" t="s">
        <v>25</v>
      </c>
      <c r="H8129" t="s">
        <v>25</v>
      </c>
      <c r="I8129" s="14">
        <v>16.5</v>
      </c>
      <c r="J8129" s="19">
        <v>17.95</v>
      </c>
    </row>
    <row r="8130" spans="1:10" x14ac:dyDescent="0.3">
      <c r="A8130" t="s">
        <v>8098</v>
      </c>
      <c r="B8130" t="s">
        <v>10422</v>
      </c>
      <c r="C8130" t="s">
        <v>11540</v>
      </c>
      <c r="D8130" t="s">
        <v>14682</v>
      </c>
      <c r="E8130" t="s">
        <v>25</v>
      </c>
      <c r="F8130" s="1" t="s">
        <v>22746</v>
      </c>
      <c r="G8130" s="1" t="s">
        <v>25</v>
      </c>
      <c r="H8130" t="s">
        <v>25</v>
      </c>
      <c r="I8130" s="14">
        <v>15.5</v>
      </c>
      <c r="J8130" s="19">
        <v>16.95</v>
      </c>
    </row>
    <row r="8131" spans="1:10" x14ac:dyDescent="0.3">
      <c r="A8131" t="s">
        <v>8099</v>
      </c>
      <c r="B8131" t="s">
        <v>8663</v>
      </c>
      <c r="C8131" t="s">
        <v>14479</v>
      </c>
      <c r="D8131" t="s">
        <v>14682</v>
      </c>
      <c r="E8131" t="s">
        <v>25</v>
      </c>
      <c r="F8131" s="1" t="s">
        <v>22747</v>
      </c>
      <c r="G8131" s="1" t="s">
        <v>25</v>
      </c>
      <c r="H8131" t="s">
        <v>25</v>
      </c>
      <c r="I8131" s="14">
        <v>15.5</v>
      </c>
      <c r="J8131" s="19">
        <v>16.5</v>
      </c>
    </row>
    <row r="8132" spans="1:10" x14ac:dyDescent="0.3">
      <c r="A8132" t="s">
        <v>8100</v>
      </c>
      <c r="B8132" t="s">
        <v>8663</v>
      </c>
      <c r="C8132" t="s">
        <v>11855</v>
      </c>
      <c r="D8132" t="s">
        <v>14682</v>
      </c>
      <c r="E8132" t="s">
        <v>25</v>
      </c>
      <c r="F8132" s="1" t="s">
        <v>22748</v>
      </c>
      <c r="G8132" s="1" t="s">
        <v>25</v>
      </c>
      <c r="H8132" t="s">
        <v>25</v>
      </c>
      <c r="I8132" s="14">
        <v>15.5</v>
      </c>
      <c r="J8132" s="19">
        <v>17.5</v>
      </c>
    </row>
    <row r="8133" spans="1:10" x14ac:dyDescent="0.3">
      <c r="A8133" t="s">
        <v>8101</v>
      </c>
      <c r="B8133" t="s">
        <v>8663</v>
      </c>
      <c r="C8133" t="s">
        <v>14480</v>
      </c>
      <c r="D8133" t="s">
        <v>14682</v>
      </c>
      <c r="E8133" t="s">
        <v>25</v>
      </c>
      <c r="F8133" s="1" t="s">
        <v>22749</v>
      </c>
      <c r="G8133" s="1" t="s">
        <v>25</v>
      </c>
      <c r="H8133" t="s">
        <v>25</v>
      </c>
      <c r="I8133" s="14">
        <v>16.95</v>
      </c>
      <c r="J8133" s="19">
        <v>20.5</v>
      </c>
    </row>
    <row r="8134" spans="1:10" x14ac:dyDescent="0.3">
      <c r="A8134" t="s">
        <v>8102</v>
      </c>
      <c r="B8134" t="s">
        <v>10423</v>
      </c>
      <c r="C8134" t="s">
        <v>11526</v>
      </c>
      <c r="D8134" t="s">
        <v>14682</v>
      </c>
      <c r="E8134" t="s">
        <v>25</v>
      </c>
      <c r="F8134" s="1" t="s">
        <v>22750</v>
      </c>
      <c r="G8134" s="1" t="s">
        <v>25</v>
      </c>
      <c r="H8134" t="s">
        <v>25</v>
      </c>
      <c r="I8134" s="14">
        <v>11.95</v>
      </c>
      <c r="J8134" s="19">
        <v>12.95</v>
      </c>
    </row>
    <row r="8135" spans="1:10" x14ac:dyDescent="0.3">
      <c r="A8135" t="s">
        <v>8103</v>
      </c>
      <c r="B8135" t="s">
        <v>8609</v>
      </c>
      <c r="C8135" t="s">
        <v>11536</v>
      </c>
      <c r="D8135" t="s">
        <v>14682</v>
      </c>
      <c r="E8135" t="s">
        <v>25</v>
      </c>
      <c r="F8135" s="1" t="s">
        <v>22751</v>
      </c>
      <c r="G8135" s="1" t="s">
        <v>25</v>
      </c>
      <c r="H8135" t="s">
        <v>25</v>
      </c>
      <c r="I8135" s="14">
        <v>11.5</v>
      </c>
      <c r="J8135" s="19">
        <v>12.5</v>
      </c>
    </row>
    <row r="8136" spans="1:10" x14ac:dyDescent="0.3">
      <c r="A8136" t="s">
        <v>8104</v>
      </c>
      <c r="B8136" t="s">
        <v>10423</v>
      </c>
      <c r="C8136" t="s">
        <v>11503</v>
      </c>
      <c r="D8136" t="s">
        <v>14682</v>
      </c>
      <c r="E8136" t="s">
        <v>25</v>
      </c>
      <c r="F8136" s="1" t="s">
        <v>22752</v>
      </c>
      <c r="G8136" s="1" t="s">
        <v>25</v>
      </c>
      <c r="H8136" t="s">
        <v>25</v>
      </c>
      <c r="I8136" s="14">
        <v>16.95</v>
      </c>
      <c r="J8136" s="19">
        <v>18.95</v>
      </c>
    </row>
    <row r="8137" spans="1:10" x14ac:dyDescent="0.3">
      <c r="A8137" t="s">
        <v>8105</v>
      </c>
      <c r="B8137" t="s">
        <v>10424</v>
      </c>
      <c r="C8137" t="s">
        <v>13193</v>
      </c>
      <c r="D8137" t="s">
        <v>14682</v>
      </c>
      <c r="E8137" t="s">
        <v>25</v>
      </c>
      <c r="F8137" s="1" t="s">
        <v>22753</v>
      </c>
      <c r="G8137" s="1" t="s">
        <v>25</v>
      </c>
      <c r="H8137" t="s">
        <v>25</v>
      </c>
      <c r="I8137" s="14">
        <v>25.5</v>
      </c>
      <c r="J8137" s="19">
        <v>27.5</v>
      </c>
    </row>
    <row r="8138" spans="1:10" x14ac:dyDescent="0.3">
      <c r="A8138" t="s">
        <v>8106</v>
      </c>
      <c r="B8138" t="s">
        <v>8432</v>
      </c>
      <c r="C8138" t="s">
        <v>14481</v>
      </c>
      <c r="D8138" t="s">
        <v>14533</v>
      </c>
      <c r="E8138" t="s">
        <v>25</v>
      </c>
      <c r="F8138" s="1" t="s">
        <v>22754</v>
      </c>
      <c r="G8138" s="1" t="s">
        <v>25</v>
      </c>
      <c r="H8138" t="s">
        <v>25</v>
      </c>
      <c r="I8138" s="14">
        <v>20.95</v>
      </c>
      <c r="J8138" s="19">
        <v>24.95</v>
      </c>
    </row>
    <row r="8139" spans="1:10" x14ac:dyDescent="0.3">
      <c r="A8139" t="s">
        <v>8107</v>
      </c>
      <c r="B8139" t="s">
        <v>8349</v>
      </c>
      <c r="C8139" t="s">
        <v>14482</v>
      </c>
      <c r="D8139" t="s">
        <v>14533</v>
      </c>
      <c r="E8139" t="s">
        <v>25</v>
      </c>
      <c r="F8139" s="1" t="s">
        <v>22755</v>
      </c>
      <c r="G8139" s="1" t="s">
        <v>25</v>
      </c>
      <c r="H8139" t="s">
        <v>25</v>
      </c>
      <c r="I8139" s="14">
        <v>46.95</v>
      </c>
      <c r="J8139" s="19">
        <v>49.5</v>
      </c>
    </row>
    <row r="8140" spans="1:10" x14ac:dyDescent="0.3">
      <c r="A8140" t="s">
        <v>8108</v>
      </c>
      <c r="B8140" t="s">
        <v>8349</v>
      </c>
      <c r="C8140" t="s">
        <v>14483</v>
      </c>
      <c r="D8140" t="s">
        <v>14533</v>
      </c>
      <c r="E8140" t="s">
        <v>25</v>
      </c>
      <c r="F8140" s="1" t="s">
        <v>22756</v>
      </c>
      <c r="G8140" s="1" t="s">
        <v>25</v>
      </c>
      <c r="H8140" t="s">
        <v>25</v>
      </c>
      <c r="I8140" s="14">
        <v>39.950000000000003</v>
      </c>
      <c r="J8140" s="19">
        <v>47.95</v>
      </c>
    </row>
    <row r="8141" spans="1:10" x14ac:dyDescent="0.3">
      <c r="A8141" t="s">
        <v>8109</v>
      </c>
      <c r="B8141" t="s">
        <v>10425</v>
      </c>
      <c r="C8141" t="s">
        <v>14484</v>
      </c>
      <c r="D8141" t="s">
        <v>14683</v>
      </c>
      <c r="E8141" t="s">
        <v>25</v>
      </c>
      <c r="F8141" s="1" t="s">
        <v>22757</v>
      </c>
      <c r="G8141" s="1" t="s">
        <v>25</v>
      </c>
      <c r="H8141" t="s">
        <v>25</v>
      </c>
      <c r="I8141" s="14">
        <v>15.5</v>
      </c>
      <c r="J8141" s="19">
        <v>15.95</v>
      </c>
    </row>
    <row r="8142" spans="1:10" x14ac:dyDescent="0.3">
      <c r="A8142" t="s">
        <v>8110</v>
      </c>
      <c r="B8142" t="s">
        <v>8747</v>
      </c>
      <c r="C8142" t="s">
        <v>11534</v>
      </c>
      <c r="D8142" t="s">
        <v>14682</v>
      </c>
      <c r="E8142" t="s">
        <v>25</v>
      </c>
      <c r="F8142" s="1" t="s">
        <v>22758</v>
      </c>
      <c r="G8142" s="1" t="s">
        <v>25</v>
      </c>
      <c r="H8142" t="s">
        <v>25</v>
      </c>
      <c r="I8142" s="14">
        <v>13.95</v>
      </c>
      <c r="J8142" s="19">
        <v>15.95</v>
      </c>
    </row>
    <row r="8143" spans="1:10" x14ac:dyDescent="0.3">
      <c r="A8143" t="s">
        <v>8111</v>
      </c>
      <c r="B8143" t="s">
        <v>8747</v>
      </c>
      <c r="C8143" t="s">
        <v>11535</v>
      </c>
      <c r="D8143" t="s">
        <v>14682</v>
      </c>
      <c r="E8143" t="s">
        <v>25</v>
      </c>
      <c r="F8143" s="1" t="s">
        <v>22759</v>
      </c>
      <c r="G8143" s="1" t="s">
        <v>25</v>
      </c>
      <c r="H8143" t="s">
        <v>25</v>
      </c>
      <c r="I8143" s="14">
        <v>13.5</v>
      </c>
      <c r="J8143" s="19">
        <v>15.5</v>
      </c>
    </row>
    <row r="8144" spans="1:10" x14ac:dyDescent="0.3">
      <c r="A8144" t="s">
        <v>8112</v>
      </c>
      <c r="B8144" t="s">
        <v>10426</v>
      </c>
      <c r="C8144" t="s">
        <v>14485</v>
      </c>
      <c r="D8144" t="s">
        <v>14683</v>
      </c>
      <c r="E8144" t="s">
        <v>25</v>
      </c>
      <c r="F8144" s="1" t="s">
        <v>22760</v>
      </c>
      <c r="G8144" s="1" t="s">
        <v>25</v>
      </c>
      <c r="H8144" t="s">
        <v>25</v>
      </c>
      <c r="I8144" s="14">
        <v>11.95</v>
      </c>
      <c r="J8144" s="19">
        <v>14.5</v>
      </c>
    </row>
    <row r="8145" spans="1:10" x14ac:dyDescent="0.3">
      <c r="A8145" t="s">
        <v>8113</v>
      </c>
      <c r="B8145" t="s">
        <v>8507</v>
      </c>
      <c r="C8145" t="s">
        <v>14486</v>
      </c>
      <c r="D8145" t="s">
        <v>14682</v>
      </c>
      <c r="E8145" t="s">
        <v>25</v>
      </c>
      <c r="F8145" s="1" t="s">
        <v>22761</v>
      </c>
      <c r="G8145" s="1" t="s">
        <v>25</v>
      </c>
      <c r="H8145" t="s">
        <v>25</v>
      </c>
      <c r="I8145" s="14">
        <v>12.95</v>
      </c>
      <c r="J8145" s="19">
        <v>13.5</v>
      </c>
    </row>
    <row r="8146" spans="1:10" x14ac:dyDescent="0.3">
      <c r="A8146" t="s">
        <v>8114</v>
      </c>
      <c r="B8146" t="s">
        <v>10425</v>
      </c>
      <c r="C8146" t="s">
        <v>11746</v>
      </c>
      <c r="D8146" t="s">
        <v>14682</v>
      </c>
      <c r="E8146" t="s">
        <v>25</v>
      </c>
      <c r="F8146" s="1" t="s">
        <v>22762</v>
      </c>
      <c r="G8146" s="1" t="s">
        <v>25</v>
      </c>
      <c r="H8146" t="s">
        <v>25</v>
      </c>
      <c r="I8146" s="14">
        <v>11.5</v>
      </c>
      <c r="J8146" s="19">
        <v>12.5</v>
      </c>
    </row>
    <row r="8147" spans="1:10" x14ac:dyDescent="0.3">
      <c r="A8147" t="s">
        <v>8115</v>
      </c>
      <c r="B8147" t="s">
        <v>10423</v>
      </c>
      <c r="C8147" t="s">
        <v>11389</v>
      </c>
      <c r="D8147" t="s">
        <v>14682</v>
      </c>
      <c r="E8147" t="s">
        <v>25</v>
      </c>
      <c r="F8147" s="1" t="s">
        <v>22763</v>
      </c>
      <c r="G8147" s="1" t="s">
        <v>25</v>
      </c>
      <c r="H8147" t="s">
        <v>25</v>
      </c>
      <c r="I8147" s="14">
        <v>15.5</v>
      </c>
      <c r="J8147" s="19">
        <v>17.5</v>
      </c>
    </row>
    <row r="8148" spans="1:10" x14ac:dyDescent="0.3">
      <c r="A8148" t="s">
        <v>8116</v>
      </c>
      <c r="B8148" t="s">
        <v>10427</v>
      </c>
      <c r="C8148" t="s">
        <v>14487</v>
      </c>
      <c r="D8148" t="s">
        <v>14682</v>
      </c>
      <c r="E8148" t="s">
        <v>25</v>
      </c>
      <c r="F8148" s="1" t="s">
        <v>22764</v>
      </c>
      <c r="G8148" s="1" t="s">
        <v>25</v>
      </c>
      <c r="H8148" t="s">
        <v>25</v>
      </c>
      <c r="I8148" s="14">
        <v>15.5</v>
      </c>
      <c r="J8148" s="19">
        <v>17.5</v>
      </c>
    </row>
    <row r="8149" spans="1:10" x14ac:dyDescent="0.3">
      <c r="A8149" t="s">
        <v>8117</v>
      </c>
      <c r="B8149" t="s">
        <v>10427</v>
      </c>
      <c r="C8149" t="s">
        <v>14487</v>
      </c>
      <c r="D8149" t="s">
        <v>14682</v>
      </c>
      <c r="E8149" t="s">
        <v>25</v>
      </c>
      <c r="F8149" s="1" t="s">
        <v>22765</v>
      </c>
      <c r="G8149" s="1" t="s">
        <v>25</v>
      </c>
      <c r="H8149" t="s">
        <v>25</v>
      </c>
      <c r="I8149" s="14">
        <v>15.5</v>
      </c>
      <c r="J8149" s="19">
        <v>17.5</v>
      </c>
    </row>
    <row r="8150" spans="1:10" x14ac:dyDescent="0.3">
      <c r="A8150" t="s">
        <v>8118</v>
      </c>
      <c r="B8150" t="s">
        <v>10428</v>
      </c>
      <c r="C8150" t="s">
        <v>14488</v>
      </c>
      <c r="D8150" t="s">
        <v>14683</v>
      </c>
      <c r="E8150" t="s">
        <v>25</v>
      </c>
      <c r="F8150" s="1" t="s">
        <v>22766</v>
      </c>
      <c r="G8150" s="1" t="s">
        <v>25</v>
      </c>
      <c r="H8150" t="s">
        <v>25</v>
      </c>
      <c r="I8150" s="14">
        <v>18.5</v>
      </c>
      <c r="J8150" s="19">
        <v>20.95</v>
      </c>
    </row>
    <row r="8151" spans="1:10" x14ac:dyDescent="0.3">
      <c r="A8151" t="s">
        <v>8119</v>
      </c>
      <c r="B8151" t="s">
        <v>10429</v>
      </c>
      <c r="C8151" t="s">
        <v>11443</v>
      </c>
      <c r="D8151" t="s">
        <v>14682</v>
      </c>
      <c r="E8151" t="s">
        <v>25</v>
      </c>
      <c r="F8151" s="1" t="s">
        <v>22767</v>
      </c>
      <c r="G8151" s="1" t="s">
        <v>25</v>
      </c>
      <c r="H8151" t="s">
        <v>25</v>
      </c>
      <c r="I8151" s="14">
        <v>12.95</v>
      </c>
      <c r="J8151" s="19">
        <v>15.5</v>
      </c>
    </row>
    <row r="8152" spans="1:10" x14ac:dyDescent="0.3">
      <c r="A8152" t="s">
        <v>8120</v>
      </c>
      <c r="B8152" t="s">
        <v>10429</v>
      </c>
      <c r="C8152" t="s">
        <v>11439</v>
      </c>
      <c r="D8152" t="s">
        <v>14682</v>
      </c>
      <c r="E8152" t="s">
        <v>25</v>
      </c>
      <c r="F8152" s="1" t="s">
        <v>22768</v>
      </c>
      <c r="G8152" s="1" t="s">
        <v>25</v>
      </c>
      <c r="H8152" t="s">
        <v>25</v>
      </c>
      <c r="I8152" s="14">
        <v>12.95</v>
      </c>
      <c r="J8152" s="19">
        <v>15.5</v>
      </c>
    </row>
    <row r="8153" spans="1:10" x14ac:dyDescent="0.3">
      <c r="A8153" t="s">
        <v>8121</v>
      </c>
      <c r="B8153" t="s">
        <v>8984</v>
      </c>
      <c r="C8153" t="s">
        <v>11981</v>
      </c>
      <c r="D8153" t="s">
        <v>14682</v>
      </c>
      <c r="E8153" t="s">
        <v>25</v>
      </c>
      <c r="F8153" s="1" t="s">
        <v>22769</v>
      </c>
      <c r="G8153" s="1" t="s">
        <v>25</v>
      </c>
      <c r="H8153" t="s">
        <v>25</v>
      </c>
      <c r="I8153" s="14">
        <v>13.95</v>
      </c>
      <c r="J8153" s="19">
        <v>14.95</v>
      </c>
    </row>
    <row r="8154" spans="1:10" x14ac:dyDescent="0.3">
      <c r="A8154" t="s">
        <v>8122</v>
      </c>
      <c r="B8154" t="s">
        <v>8984</v>
      </c>
      <c r="C8154" t="s">
        <v>11981</v>
      </c>
      <c r="D8154" t="s">
        <v>14682</v>
      </c>
      <c r="E8154" t="s">
        <v>25</v>
      </c>
      <c r="F8154" s="1" t="s">
        <v>22770</v>
      </c>
      <c r="G8154" s="1" t="s">
        <v>25</v>
      </c>
      <c r="H8154" t="s">
        <v>25</v>
      </c>
      <c r="I8154" s="14">
        <v>13.95</v>
      </c>
      <c r="J8154" s="19">
        <v>14.95</v>
      </c>
    </row>
    <row r="8155" spans="1:10" x14ac:dyDescent="0.3">
      <c r="A8155" t="s">
        <v>8123</v>
      </c>
      <c r="B8155" t="s">
        <v>9021</v>
      </c>
      <c r="C8155" t="s">
        <v>14489</v>
      </c>
      <c r="D8155" t="s">
        <v>14682</v>
      </c>
      <c r="E8155" t="s">
        <v>25</v>
      </c>
      <c r="F8155" s="1" t="s">
        <v>22771</v>
      </c>
      <c r="G8155" s="1" t="s">
        <v>25</v>
      </c>
      <c r="H8155" t="s">
        <v>25</v>
      </c>
      <c r="I8155" s="14">
        <v>18.95</v>
      </c>
      <c r="J8155" s="19">
        <v>21.5</v>
      </c>
    </row>
    <row r="8156" spans="1:10" x14ac:dyDescent="0.3">
      <c r="A8156" t="s">
        <v>8124</v>
      </c>
      <c r="B8156" t="s">
        <v>9021</v>
      </c>
      <c r="C8156" t="s">
        <v>14489</v>
      </c>
      <c r="D8156" t="s">
        <v>14682</v>
      </c>
      <c r="E8156" t="s">
        <v>25</v>
      </c>
      <c r="F8156" s="1" t="s">
        <v>22772</v>
      </c>
      <c r="G8156" s="1" t="s">
        <v>25</v>
      </c>
      <c r="H8156" t="s">
        <v>25</v>
      </c>
      <c r="I8156" s="14">
        <v>18.95</v>
      </c>
      <c r="J8156" s="19">
        <v>21.5</v>
      </c>
    </row>
    <row r="8157" spans="1:10" x14ac:dyDescent="0.3">
      <c r="A8157" t="s">
        <v>8125</v>
      </c>
      <c r="B8157" t="s">
        <v>8984</v>
      </c>
      <c r="C8157" t="s">
        <v>14490</v>
      </c>
      <c r="D8157" t="s">
        <v>14682</v>
      </c>
      <c r="E8157" t="s">
        <v>25</v>
      </c>
      <c r="F8157" s="1" t="s">
        <v>22773</v>
      </c>
      <c r="G8157" s="1" t="s">
        <v>25</v>
      </c>
      <c r="H8157" t="s">
        <v>25</v>
      </c>
      <c r="I8157" s="14">
        <v>13.5</v>
      </c>
      <c r="J8157" s="19">
        <v>15.5</v>
      </c>
    </row>
    <row r="8158" spans="1:10" x14ac:dyDescent="0.3">
      <c r="A8158" t="s">
        <v>8126</v>
      </c>
      <c r="B8158" t="s">
        <v>10430</v>
      </c>
      <c r="C8158" t="s">
        <v>11377</v>
      </c>
      <c r="D8158" t="s">
        <v>14682</v>
      </c>
      <c r="E8158" t="s">
        <v>25</v>
      </c>
      <c r="F8158" s="1" t="s">
        <v>22774</v>
      </c>
      <c r="G8158" s="1" t="s">
        <v>25</v>
      </c>
      <c r="H8158" t="s">
        <v>25</v>
      </c>
      <c r="I8158" s="14">
        <v>49.95</v>
      </c>
      <c r="J8158" s="19">
        <v>52</v>
      </c>
    </row>
    <row r="8159" spans="1:10" x14ac:dyDescent="0.3">
      <c r="A8159" t="s">
        <v>8127</v>
      </c>
      <c r="B8159" t="s">
        <v>10431</v>
      </c>
      <c r="C8159" t="s">
        <v>11825</v>
      </c>
      <c r="D8159" t="s">
        <v>14682</v>
      </c>
      <c r="E8159" t="s">
        <v>25</v>
      </c>
      <c r="F8159" s="1" t="s">
        <v>22775</v>
      </c>
      <c r="G8159" s="1" t="s">
        <v>25</v>
      </c>
      <c r="H8159" t="s">
        <v>25</v>
      </c>
      <c r="I8159" s="14">
        <v>16.5</v>
      </c>
      <c r="J8159" s="19">
        <v>17.95</v>
      </c>
    </row>
    <row r="8160" spans="1:10" x14ac:dyDescent="0.3">
      <c r="A8160" t="s">
        <v>8128</v>
      </c>
      <c r="B8160" t="s">
        <v>10431</v>
      </c>
      <c r="C8160" t="s">
        <v>11825</v>
      </c>
      <c r="D8160" t="s">
        <v>14682</v>
      </c>
      <c r="E8160" t="s">
        <v>25</v>
      </c>
      <c r="F8160" s="1" t="s">
        <v>22776</v>
      </c>
      <c r="G8160" s="1" t="s">
        <v>25</v>
      </c>
      <c r="H8160" t="s">
        <v>25</v>
      </c>
      <c r="I8160" s="14">
        <v>16.5</v>
      </c>
      <c r="J8160" s="19">
        <v>17.95</v>
      </c>
    </row>
    <row r="8161" spans="1:10" x14ac:dyDescent="0.3">
      <c r="A8161" t="s">
        <v>8129</v>
      </c>
      <c r="B8161" t="s">
        <v>10432</v>
      </c>
      <c r="C8161" t="s">
        <v>14491</v>
      </c>
      <c r="D8161" t="s">
        <v>14682</v>
      </c>
      <c r="E8161" t="s">
        <v>25</v>
      </c>
      <c r="F8161" s="1" t="s">
        <v>22777</v>
      </c>
      <c r="G8161" s="1" t="s">
        <v>25</v>
      </c>
      <c r="H8161" t="s">
        <v>25</v>
      </c>
      <c r="I8161" s="14">
        <v>13.95</v>
      </c>
      <c r="J8161" s="19">
        <v>14.5</v>
      </c>
    </row>
    <row r="8162" spans="1:10" x14ac:dyDescent="0.3">
      <c r="A8162" t="s">
        <v>8130</v>
      </c>
      <c r="B8162" t="s">
        <v>10432</v>
      </c>
      <c r="C8162" t="s">
        <v>14491</v>
      </c>
      <c r="D8162" t="s">
        <v>14682</v>
      </c>
      <c r="E8162" t="s">
        <v>25</v>
      </c>
      <c r="F8162" s="1" t="s">
        <v>22778</v>
      </c>
      <c r="G8162" s="1" t="s">
        <v>25</v>
      </c>
      <c r="H8162" t="s">
        <v>25</v>
      </c>
      <c r="I8162" s="14">
        <v>13.95</v>
      </c>
      <c r="J8162" s="19">
        <v>14.5</v>
      </c>
    </row>
    <row r="8163" spans="1:10" x14ac:dyDescent="0.3">
      <c r="A8163" t="s">
        <v>8131</v>
      </c>
      <c r="B8163" t="s">
        <v>10433</v>
      </c>
      <c r="C8163" t="s">
        <v>11399</v>
      </c>
      <c r="D8163" t="s">
        <v>14682</v>
      </c>
      <c r="E8163" t="s">
        <v>25</v>
      </c>
      <c r="F8163" s="1" t="s">
        <v>22779</v>
      </c>
      <c r="G8163" s="1" t="s">
        <v>25</v>
      </c>
      <c r="H8163" t="s">
        <v>25</v>
      </c>
      <c r="I8163" s="14">
        <v>59</v>
      </c>
      <c r="J8163" s="19">
        <v>62</v>
      </c>
    </row>
    <row r="8164" spans="1:10" x14ac:dyDescent="0.3">
      <c r="A8164" t="s">
        <v>8132</v>
      </c>
      <c r="B8164" t="s">
        <v>10433</v>
      </c>
      <c r="C8164" t="s">
        <v>11399</v>
      </c>
      <c r="D8164" t="s">
        <v>14682</v>
      </c>
      <c r="E8164" t="s">
        <v>25</v>
      </c>
      <c r="F8164" s="1" t="s">
        <v>22780</v>
      </c>
      <c r="G8164" s="1" t="s">
        <v>25</v>
      </c>
      <c r="H8164" t="s">
        <v>25</v>
      </c>
      <c r="I8164" s="14">
        <v>59</v>
      </c>
      <c r="J8164" s="19">
        <v>62</v>
      </c>
    </row>
    <row r="8165" spans="1:10" x14ac:dyDescent="0.3">
      <c r="A8165" t="s">
        <v>8133</v>
      </c>
      <c r="B8165" t="s">
        <v>8675</v>
      </c>
      <c r="C8165" t="s">
        <v>14492</v>
      </c>
      <c r="D8165" t="s">
        <v>14682</v>
      </c>
      <c r="E8165" t="s">
        <v>25</v>
      </c>
      <c r="F8165" s="1" t="s">
        <v>22781</v>
      </c>
      <c r="G8165" s="1" t="s">
        <v>25</v>
      </c>
      <c r="H8165" t="s">
        <v>25</v>
      </c>
      <c r="I8165" s="14">
        <v>16.95</v>
      </c>
      <c r="J8165" s="19">
        <v>18.95</v>
      </c>
    </row>
    <row r="8166" spans="1:10" x14ac:dyDescent="0.3">
      <c r="A8166" t="s">
        <v>8134</v>
      </c>
      <c r="B8166" t="s">
        <v>8675</v>
      </c>
      <c r="C8166" t="s">
        <v>14492</v>
      </c>
      <c r="D8166" t="s">
        <v>14682</v>
      </c>
      <c r="E8166" t="s">
        <v>25</v>
      </c>
      <c r="F8166" s="1" t="s">
        <v>22782</v>
      </c>
      <c r="G8166" s="1" t="s">
        <v>25</v>
      </c>
      <c r="H8166" t="s">
        <v>25</v>
      </c>
      <c r="I8166" s="14">
        <v>16.95</v>
      </c>
      <c r="J8166" s="19">
        <v>18.95</v>
      </c>
    </row>
    <row r="8167" spans="1:10" x14ac:dyDescent="0.3">
      <c r="A8167" t="s">
        <v>8135</v>
      </c>
      <c r="B8167" t="s">
        <v>8743</v>
      </c>
      <c r="C8167" t="s">
        <v>11542</v>
      </c>
      <c r="D8167" t="s">
        <v>14682</v>
      </c>
      <c r="E8167" t="s">
        <v>25</v>
      </c>
      <c r="F8167" s="1" t="s">
        <v>22783</v>
      </c>
      <c r="G8167" s="1" t="s">
        <v>25</v>
      </c>
      <c r="H8167" t="s">
        <v>25</v>
      </c>
      <c r="I8167" s="14">
        <v>18.95</v>
      </c>
      <c r="J8167" s="19">
        <v>22.5</v>
      </c>
    </row>
    <row r="8168" spans="1:10" x14ac:dyDescent="0.3">
      <c r="A8168" t="s">
        <v>8136</v>
      </c>
      <c r="B8168" t="s">
        <v>10434</v>
      </c>
      <c r="C8168" t="s">
        <v>14493</v>
      </c>
      <c r="D8168" t="s">
        <v>14682</v>
      </c>
      <c r="E8168" t="s">
        <v>25</v>
      </c>
      <c r="F8168" s="1" t="s">
        <v>22784</v>
      </c>
      <c r="G8168" s="1" t="s">
        <v>25</v>
      </c>
      <c r="H8168" t="s">
        <v>25</v>
      </c>
      <c r="I8168" s="14">
        <v>14.5</v>
      </c>
      <c r="J8168" s="19">
        <v>17.5</v>
      </c>
    </row>
    <row r="8169" spans="1:10" x14ac:dyDescent="0.3">
      <c r="A8169" t="s">
        <v>8137</v>
      </c>
      <c r="B8169" t="s">
        <v>10435</v>
      </c>
      <c r="C8169" t="s">
        <v>11347</v>
      </c>
      <c r="D8169" t="s">
        <v>14682</v>
      </c>
      <c r="E8169" t="s">
        <v>25</v>
      </c>
      <c r="F8169" s="1" t="s">
        <v>22785</v>
      </c>
      <c r="G8169" s="1" t="s">
        <v>25</v>
      </c>
      <c r="H8169" t="s">
        <v>25</v>
      </c>
      <c r="I8169" s="14">
        <v>65</v>
      </c>
      <c r="J8169" s="19">
        <v>78</v>
      </c>
    </row>
    <row r="8170" spans="1:10" x14ac:dyDescent="0.3">
      <c r="A8170" t="s">
        <v>8138</v>
      </c>
      <c r="B8170" t="s">
        <v>10435</v>
      </c>
      <c r="C8170" t="s">
        <v>11347</v>
      </c>
      <c r="D8170" t="s">
        <v>14682</v>
      </c>
      <c r="E8170" t="s">
        <v>25</v>
      </c>
      <c r="F8170" s="1" t="s">
        <v>22786</v>
      </c>
      <c r="G8170" s="1" t="s">
        <v>25</v>
      </c>
      <c r="H8170" t="s">
        <v>25</v>
      </c>
      <c r="I8170" s="14">
        <v>65</v>
      </c>
      <c r="J8170" s="19">
        <v>78</v>
      </c>
    </row>
    <row r="8171" spans="1:10" x14ac:dyDescent="0.3">
      <c r="A8171" t="s">
        <v>8139</v>
      </c>
      <c r="B8171" t="s">
        <v>10436</v>
      </c>
      <c r="C8171" t="s">
        <v>11343</v>
      </c>
      <c r="D8171" t="s">
        <v>14682</v>
      </c>
      <c r="E8171" t="s">
        <v>25</v>
      </c>
      <c r="F8171" s="1" t="s">
        <v>22787</v>
      </c>
      <c r="G8171" s="1" t="s">
        <v>25</v>
      </c>
      <c r="H8171" t="s">
        <v>25</v>
      </c>
      <c r="I8171" s="14">
        <v>59</v>
      </c>
      <c r="J8171" s="19">
        <v>63</v>
      </c>
    </row>
    <row r="8172" spans="1:10" x14ac:dyDescent="0.3">
      <c r="A8172" t="s">
        <v>8140</v>
      </c>
      <c r="B8172" t="s">
        <v>10437</v>
      </c>
      <c r="C8172" t="s">
        <v>14494</v>
      </c>
      <c r="D8172" t="s">
        <v>14684</v>
      </c>
      <c r="E8172" t="s">
        <v>25</v>
      </c>
      <c r="F8172" s="1" t="s">
        <v>22788</v>
      </c>
      <c r="G8172" s="1" t="s">
        <v>25</v>
      </c>
      <c r="H8172" t="s">
        <v>25</v>
      </c>
      <c r="I8172" s="14">
        <v>43.95</v>
      </c>
      <c r="J8172" s="19">
        <v>49.95</v>
      </c>
    </row>
    <row r="8173" spans="1:10" x14ac:dyDescent="0.3">
      <c r="A8173" t="s">
        <v>8141</v>
      </c>
      <c r="B8173" t="s">
        <v>10438</v>
      </c>
      <c r="C8173" t="s">
        <v>12036</v>
      </c>
      <c r="D8173" t="s">
        <v>14682</v>
      </c>
      <c r="E8173" t="s">
        <v>25</v>
      </c>
      <c r="F8173" s="1" t="s">
        <v>22789</v>
      </c>
      <c r="G8173" s="1" t="s">
        <v>25</v>
      </c>
      <c r="H8173" t="s">
        <v>25</v>
      </c>
      <c r="I8173" s="14">
        <v>25.5</v>
      </c>
      <c r="J8173" s="19">
        <v>26.95</v>
      </c>
    </row>
    <row r="8174" spans="1:10" x14ac:dyDescent="0.3">
      <c r="A8174" t="s">
        <v>8142</v>
      </c>
      <c r="B8174" t="s">
        <v>8968</v>
      </c>
      <c r="C8174" t="s">
        <v>11895</v>
      </c>
      <c r="D8174" t="s">
        <v>14682</v>
      </c>
      <c r="E8174" t="s">
        <v>25</v>
      </c>
      <c r="F8174" s="1" t="s">
        <v>22790</v>
      </c>
      <c r="G8174" s="1" t="s">
        <v>25</v>
      </c>
      <c r="H8174" t="s">
        <v>25</v>
      </c>
      <c r="I8174" s="14">
        <v>37.5</v>
      </c>
      <c r="J8174" s="19">
        <v>41.95</v>
      </c>
    </row>
    <row r="8175" spans="1:10" x14ac:dyDescent="0.3">
      <c r="A8175" t="s">
        <v>8143</v>
      </c>
      <c r="B8175" t="s">
        <v>10439</v>
      </c>
      <c r="C8175" t="s">
        <v>11893</v>
      </c>
      <c r="D8175" t="s">
        <v>14682</v>
      </c>
      <c r="E8175" t="s">
        <v>25</v>
      </c>
      <c r="F8175" s="1" t="s">
        <v>22791</v>
      </c>
      <c r="G8175" s="1" t="s">
        <v>25</v>
      </c>
      <c r="H8175" t="s">
        <v>25</v>
      </c>
      <c r="I8175" s="14">
        <v>42.5</v>
      </c>
      <c r="J8175" s="19">
        <v>49.95</v>
      </c>
    </row>
    <row r="8176" spans="1:10" x14ac:dyDescent="0.3">
      <c r="A8176" t="s">
        <v>8144</v>
      </c>
      <c r="B8176" t="s">
        <v>10440</v>
      </c>
      <c r="C8176" t="s">
        <v>11432</v>
      </c>
      <c r="D8176" t="s">
        <v>14682</v>
      </c>
      <c r="E8176" t="s">
        <v>25</v>
      </c>
      <c r="F8176" s="1" t="s">
        <v>22792</v>
      </c>
      <c r="G8176" s="1" t="s">
        <v>25</v>
      </c>
      <c r="H8176" t="s">
        <v>25</v>
      </c>
      <c r="I8176" s="14">
        <v>11.95</v>
      </c>
      <c r="J8176" s="19">
        <v>12.95</v>
      </c>
    </row>
    <row r="8177" spans="1:10" x14ac:dyDescent="0.3">
      <c r="A8177" t="s">
        <v>8145</v>
      </c>
      <c r="B8177" t="s">
        <v>8518</v>
      </c>
      <c r="C8177" t="s">
        <v>11209</v>
      </c>
      <c r="D8177" t="s">
        <v>14682</v>
      </c>
      <c r="E8177" t="s">
        <v>25</v>
      </c>
      <c r="F8177" s="1" t="s">
        <v>22793</v>
      </c>
      <c r="G8177" s="1" t="s">
        <v>25</v>
      </c>
      <c r="H8177" t="s">
        <v>25</v>
      </c>
      <c r="I8177" s="14">
        <v>15.5</v>
      </c>
      <c r="J8177" s="19">
        <v>16.95</v>
      </c>
    </row>
    <row r="8178" spans="1:10" x14ac:dyDescent="0.3">
      <c r="A8178" t="s">
        <v>8146</v>
      </c>
      <c r="B8178" t="s">
        <v>9665</v>
      </c>
      <c r="C8178" t="s">
        <v>13136</v>
      </c>
      <c r="D8178" t="s">
        <v>14682</v>
      </c>
      <c r="E8178" t="s">
        <v>25</v>
      </c>
      <c r="F8178" s="1" t="s">
        <v>22794</v>
      </c>
      <c r="G8178" s="1" t="s">
        <v>25</v>
      </c>
      <c r="H8178" t="s">
        <v>25</v>
      </c>
      <c r="I8178" s="14">
        <v>18.95</v>
      </c>
      <c r="J8178" s="19">
        <v>19.95</v>
      </c>
    </row>
    <row r="8179" spans="1:10" x14ac:dyDescent="0.3">
      <c r="A8179" t="s">
        <v>8147</v>
      </c>
      <c r="B8179" t="s">
        <v>9647</v>
      </c>
      <c r="C8179" t="s">
        <v>13116</v>
      </c>
      <c r="D8179" t="s">
        <v>14682</v>
      </c>
      <c r="E8179" t="s">
        <v>25</v>
      </c>
      <c r="F8179" s="1" t="s">
        <v>22795</v>
      </c>
      <c r="G8179" s="1" t="s">
        <v>25</v>
      </c>
      <c r="H8179" t="s">
        <v>25</v>
      </c>
      <c r="I8179" s="14">
        <v>13.5</v>
      </c>
      <c r="J8179" s="19">
        <v>15.5</v>
      </c>
    </row>
    <row r="8180" spans="1:10" x14ac:dyDescent="0.3">
      <c r="A8180" t="s">
        <v>8148</v>
      </c>
      <c r="B8180" t="s">
        <v>9646</v>
      </c>
      <c r="C8180" t="s">
        <v>13118</v>
      </c>
      <c r="D8180" t="s">
        <v>14682</v>
      </c>
      <c r="E8180" t="s">
        <v>25</v>
      </c>
      <c r="F8180" s="1" t="s">
        <v>22796</v>
      </c>
      <c r="G8180" s="1" t="s">
        <v>25</v>
      </c>
      <c r="H8180" t="s">
        <v>25</v>
      </c>
      <c r="I8180" s="14">
        <v>15.5</v>
      </c>
      <c r="J8180" s="19">
        <v>16.5</v>
      </c>
    </row>
    <row r="8181" spans="1:10" x14ac:dyDescent="0.3">
      <c r="A8181" t="s">
        <v>8149</v>
      </c>
      <c r="B8181" t="s">
        <v>10441</v>
      </c>
      <c r="C8181" t="s">
        <v>14128</v>
      </c>
      <c r="D8181" t="s">
        <v>14682</v>
      </c>
      <c r="E8181" t="s">
        <v>25</v>
      </c>
      <c r="F8181" s="1" t="s">
        <v>22797</v>
      </c>
      <c r="G8181" s="1" t="s">
        <v>25</v>
      </c>
      <c r="H8181" t="s">
        <v>25</v>
      </c>
      <c r="I8181" s="14">
        <v>19.95</v>
      </c>
      <c r="J8181" s="19">
        <v>21.95</v>
      </c>
    </row>
    <row r="8182" spans="1:10" x14ac:dyDescent="0.3">
      <c r="A8182" t="s">
        <v>8150</v>
      </c>
      <c r="B8182" t="s">
        <v>9288</v>
      </c>
      <c r="C8182" t="s">
        <v>12407</v>
      </c>
      <c r="D8182" t="s">
        <v>14682</v>
      </c>
      <c r="E8182" t="s">
        <v>25</v>
      </c>
      <c r="F8182" s="1" t="s">
        <v>22798</v>
      </c>
      <c r="G8182" s="1" t="s">
        <v>25</v>
      </c>
      <c r="H8182" t="s">
        <v>25</v>
      </c>
      <c r="I8182" s="14">
        <v>19.5</v>
      </c>
      <c r="J8182" s="19">
        <v>19.95</v>
      </c>
    </row>
    <row r="8183" spans="1:10" x14ac:dyDescent="0.3">
      <c r="A8183" t="s">
        <v>8151</v>
      </c>
      <c r="B8183" t="s">
        <v>10442</v>
      </c>
      <c r="C8183" t="s">
        <v>11971</v>
      </c>
      <c r="D8183" t="s">
        <v>14682</v>
      </c>
      <c r="E8183" t="s">
        <v>25</v>
      </c>
      <c r="F8183" s="1" t="s">
        <v>22799</v>
      </c>
      <c r="G8183" s="1" t="s">
        <v>25</v>
      </c>
      <c r="H8183" t="s">
        <v>25</v>
      </c>
      <c r="I8183" s="14">
        <v>15.5</v>
      </c>
      <c r="J8183" s="19">
        <v>16.95</v>
      </c>
    </row>
    <row r="8184" spans="1:10" x14ac:dyDescent="0.3">
      <c r="A8184" t="s">
        <v>8152</v>
      </c>
      <c r="B8184" t="s">
        <v>10443</v>
      </c>
      <c r="C8184" t="s">
        <v>14495</v>
      </c>
      <c r="D8184" t="s">
        <v>14682</v>
      </c>
      <c r="E8184" t="s">
        <v>25</v>
      </c>
      <c r="F8184" s="1" t="s">
        <v>22800</v>
      </c>
      <c r="G8184" s="1" t="s">
        <v>25</v>
      </c>
      <c r="H8184" t="s">
        <v>25</v>
      </c>
      <c r="I8184" s="14">
        <v>16.5</v>
      </c>
      <c r="J8184" s="19">
        <v>17.95</v>
      </c>
    </row>
    <row r="8185" spans="1:10" x14ac:dyDescent="0.3">
      <c r="A8185" t="s">
        <v>8153</v>
      </c>
      <c r="B8185" t="s">
        <v>10442</v>
      </c>
      <c r="C8185" t="s">
        <v>11973</v>
      </c>
      <c r="D8185" t="s">
        <v>14682</v>
      </c>
      <c r="E8185" t="s">
        <v>25</v>
      </c>
      <c r="F8185" s="1" t="s">
        <v>22801</v>
      </c>
      <c r="G8185" s="1" t="s">
        <v>25</v>
      </c>
      <c r="H8185" t="s">
        <v>25</v>
      </c>
      <c r="I8185" s="14">
        <v>15.5</v>
      </c>
      <c r="J8185" s="19">
        <v>15.95</v>
      </c>
    </row>
    <row r="8186" spans="1:10" x14ac:dyDescent="0.3">
      <c r="A8186" t="s">
        <v>8154</v>
      </c>
      <c r="B8186" t="s">
        <v>10444</v>
      </c>
      <c r="C8186" t="s">
        <v>11974</v>
      </c>
      <c r="D8186" t="s">
        <v>14682</v>
      </c>
      <c r="E8186" t="s">
        <v>25</v>
      </c>
      <c r="F8186" s="1" t="s">
        <v>22802</v>
      </c>
      <c r="G8186" s="1" t="s">
        <v>25</v>
      </c>
      <c r="H8186" t="s">
        <v>25</v>
      </c>
      <c r="I8186" s="14">
        <v>18.95</v>
      </c>
      <c r="J8186" s="19">
        <v>19.95</v>
      </c>
    </row>
    <row r="8187" spans="1:10" x14ac:dyDescent="0.3">
      <c r="A8187" t="s">
        <v>8155</v>
      </c>
      <c r="B8187" t="s">
        <v>10445</v>
      </c>
      <c r="C8187" t="s">
        <v>11996</v>
      </c>
      <c r="D8187" t="s">
        <v>14682</v>
      </c>
      <c r="E8187" t="s">
        <v>25</v>
      </c>
      <c r="F8187" s="1" t="s">
        <v>22803</v>
      </c>
      <c r="G8187" s="1" t="s">
        <v>25</v>
      </c>
      <c r="H8187" t="s">
        <v>25</v>
      </c>
      <c r="I8187" s="14">
        <v>14.5</v>
      </c>
      <c r="J8187" s="19">
        <v>14.95</v>
      </c>
    </row>
    <row r="8188" spans="1:10" x14ac:dyDescent="0.3">
      <c r="A8188" t="s">
        <v>8156</v>
      </c>
      <c r="B8188" t="s">
        <v>10446</v>
      </c>
      <c r="C8188" t="s">
        <v>11997</v>
      </c>
      <c r="D8188" t="s">
        <v>14682</v>
      </c>
      <c r="E8188" t="s">
        <v>25</v>
      </c>
      <c r="F8188" s="1" t="s">
        <v>22804</v>
      </c>
      <c r="G8188" s="1" t="s">
        <v>25</v>
      </c>
      <c r="H8188" t="s">
        <v>25</v>
      </c>
      <c r="I8188" s="14">
        <v>18.5</v>
      </c>
      <c r="J8188" s="19">
        <v>20.95</v>
      </c>
    </row>
    <row r="8189" spans="1:10" x14ac:dyDescent="0.3">
      <c r="A8189" t="s">
        <v>8157</v>
      </c>
      <c r="B8189" t="s">
        <v>8984</v>
      </c>
      <c r="C8189" t="s">
        <v>11941</v>
      </c>
      <c r="D8189" t="s">
        <v>14682</v>
      </c>
      <c r="E8189" t="s">
        <v>25</v>
      </c>
      <c r="F8189" s="1" t="s">
        <v>22805</v>
      </c>
      <c r="G8189" s="1" t="s">
        <v>25</v>
      </c>
      <c r="H8189" t="s">
        <v>25</v>
      </c>
      <c r="I8189" s="14">
        <v>15.5</v>
      </c>
      <c r="J8189" s="19">
        <v>17.95</v>
      </c>
    </row>
    <row r="8190" spans="1:10" x14ac:dyDescent="0.3">
      <c r="A8190" t="s">
        <v>8158</v>
      </c>
      <c r="B8190" t="s">
        <v>8984</v>
      </c>
      <c r="C8190" t="s">
        <v>11998</v>
      </c>
      <c r="D8190" t="s">
        <v>14682</v>
      </c>
      <c r="E8190" t="s">
        <v>25</v>
      </c>
      <c r="F8190" s="1" t="s">
        <v>22806</v>
      </c>
      <c r="G8190" s="1" t="s">
        <v>25</v>
      </c>
      <c r="H8190" t="s">
        <v>25</v>
      </c>
      <c r="I8190" s="14">
        <v>21.95</v>
      </c>
      <c r="J8190" s="19">
        <v>26.5</v>
      </c>
    </row>
    <row r="8191" spans="1:10" x14ac:dyDescent="0.3">
      <c r="A8191" t="s">
        <v>8159</v>
      </c>
      <c r="B8191" t="s">
        <v>10447</v>
      </c>
      <c r="C8191" t="s">
        <v>11694</v>
      </c>
      <c r="D8191" t="s">
        <v>14683</v>
      </c>
      <c r="E8191" t="s">
        <v>25</v>
      </c>
      <c r="F8191" s="1" t="s">
        <v>22807</v>
      </c>
      <c r="G8191" s="1" t="s">
        <v>25</v>
      </c>
      <c r="H8191" t="s">
        <v>25</v>
      </c>
      <c r="I8191" s="14">
        <v>43.95</v>
      </c>
      <c r="J8191" s="19">
        <v>49.95</v>
      </c>
    </row>
    <row r="8192" spans="1:10" x14ac:dyDescent="0.3">
      <c r="A8192" t="s">
        <v>8160</v>
      </c>
      <c r="B8192" t="s">
        <v>9444</v>
      </c>
      <c r="C8192" t="s">
        <v>14496</v>
      </c>
      <c r="D8192" t="s">
        <v>14682</v>
      </c>
      <c r="E8192" t="s">
        <v>25</v>
      </c>
      <c r="F8192" s="1" t="s">
        <v>22808</v>
      </c>
      <c r="G8192" s="1" t="s">
        <v>25</v>
      </c>
      <c r="H8192" t="s">
        <v>25</v>
      </c>
      <c r="I8192" s="14">
        <v>17.95</v>
      </c>
      <c r="J8192" s="19">
        <v>18.95</v>
      </c>
    </row>
    <row r="8193" spans="1:10" x14ac:dyDescent="0.3">
      <c r="A8193" t="s">
        <v>8161</v>
      </c>
      <c r="B8193" t="s">
        <v>9719</v>
      </c>
      <c r="C8193" t="s">
        <v>14497</v>
      </c>
      <c r="D8193" t="s">
        <v>14682</v>
      </c>
      <c r="E8193" t="s">
        <v>25</v>
      </c>
      <c r="F8193" s="1" t="s">
        <v>22809</v>
      </c>
      <c r="G8193" s="1" t="s">
        <v>25</v>
      </c>
      <c r="H8193" t="s">
        <v>25</v>
      </c>
      <c r="I8193" s="14">
        <v>15.5</v>
      </c>
      <c r="J8193" s="19">
        <v>17.5</v>
      </c>
    </row>
    <row r="8194" spans="1:10" x14ac:dyDescent="0.3">
      <c r="A8194" t="s">
        <v>8162</v>
      </c>
      <c r="B8194" t="s">
        <v>9719</v>
      </c>
      <c r="C8194" t="s">
        <v>13311</v>
      </c>
      <c r="D8194" t="s">
        <v>14682</v>
      </c>
      <c r="E8194" t="s">
        <v>25</v>
      </c>
      <c r="F8194" s="1" t="s">
        <v>22810</v>
      </c>
      <c r="G8194" s="1" t="s">
        <v>25</v>
      </c>
      <c r="H8194" t="s">
        <v>25</v>
      </c>
      <c r="I8194" s="14">
        <v>16.95</v>
      </c>
      <c r="J8194" s="19">
        <v>18.95</v>
      </c>
    </row>
    <row r="8195" spans="1:10" x14ac:dyDescent="0.3">
      <c r="A8195" t="s">
        <v>8163</v>
      </c>
      <c r="B8195" t="s">
        <v>10448</v>
      </c>
      <c r="C8195" t="s">
        <v>14498</v>
      </c>
      <c r="D8195" t="s">
        <v>14533</v>
      </c>
      <c r="E8195" t="s">
        <v>25</v>
      </c>
      <c r="F8195" s="1" t="s">
        <v>22811</v>
      </c>
      <c r="G8195" s="1" t="s">
        <v>25</v>
      </c>
      <c r="H8195" t="s">
        <v>25</v>
      </c>
      <c r="I8195" s="14">
        <v>28.5</v>
      </c>
      <c r="J8195" s="19">
        <v>33.950000000000003</v>
      </c>
    </row>
    <row r="8196" spans="1:10" x14ac:dyDescent="0.3">
      <c r="A8196" t="s">
        <v>8164</v>
      </c>
      <c r="B8196" t="s">
        <v>10448</v>
      </c>
      <c r="C8196" t="s">
        <v>14499</v>
      </c>
      <c r="D8196" t="s">
        <v>14533</v>
      </c>
      <c r="E8196" t="s">
        <v>25</v>
      </c>
      <c r="F8196" s="1" t="s">
        <v>22812</v>
      </c>
      <c r="G8196" s="1" t="s">
        <v>25</v>
      </c>
      <c r="H8196" t="s">
        <v>25</v>
      </c>
      <c r="I8196" s="14">
        <v>29.95</v>
      </c>
      <c r="J8196" s="19">
        <v>35.950000000000003</v>
      </c>
    </row>
    <row r="8197" spans="1:10" x14ac:dyDescent="0.3">
      <c r="A8197" t="s">
        <v>8165</v>
      </c>
      <c r="B8197" t="s">
        <v>10448</v>
      </c>
      <c r="C8197" t="s">
        <v>14500</v>
      </c>
      <c r="D8197" t="s">
        <v>14533</v>
      </c>
      <c r="E8197" t="s">
        <v>25</v>
      </c>
      <c r="F8197" s="1" t="s">
        <v>22813</v>
      </c>
      <c r="G8197" s="1" t="s">
        <v>25</v>
      </c>
      <c r="H8197" t="s">
        <v>25</v>
      </c>
      <c r="I8197" s="14">
        <v>25.95</v>
      </c>
      <c r="J8197" s="19">
        <v>30.95</v>
      </c>
    </row>
    <row r="8198" spans="1:10" x14ac:dyDescent="0.3">
      <c r="A8198" t="s">
        <v>8166</v>
      </c>
      <c r="B8198" t="s">
        <v>10448</v>
      </c>
      <c r="C8198" t="s">
        <v>14501</v>
      </c>
      <c r="D8198" t="s">
        <v>14533</v>
      </c>
      <c r="E8198" t="s">
        <v>25</v>
      </c>
      <c r="F8198" s="1" t="s">
        <v>22814</v>
      </c>
      <c r="G8198" s="1" t="s">
        <v>25</v>
      </c>
      <c r="H8198" t="s">
        <v>25</v>
      </c>
      <c r="I8198" s="14">
        <v>25.95</v>
      </c>
      <c r="J8198" s="19">
        <v>29.95</v>
      </c>
    </row>
    <row r="8199" spans="1:10" x14ac:dyDescent="0.3">
      <c r="A8199" t="s">
        <v>8167</v>
      </c>
      <c r="B8199" t="s">
        <v>10449</v>
      </c>
      <c r="C8199" t="s">
        <v>14502</v>
      </c>
      <c r="D8199" t="s">
        <v>14533</v>
      </c>
      <c r="E8199" t="s">
        <v>25</v>
      </c>
      <c r="F8199" s="1" t="s">
        <v>22815</v>
      </c>
      <c r="G8199" s="1" t="s">
        <v>25</v>
      </c>
      <c r="H8199" t="s">
        <v>25</v>
      </c>
      <c r="I8199" s="14">
        <v>27.5</v>
      </c>
      <c r="J8199" s="19">
        <v>28.95</v>
      </c>
    </row>
    <row r="8200" spans="1:10" x14ac:dyDescent="0.3">
      <c r="A8200" t="s">
        <v>8168</v>
      </c>
      <c r="B8200" t="s">
        <v>10449</v>
      </c>
      <c r="C8200" t="s">
        <v>14503</v>
      </c>
      <c r="D8200" t="s">
        <v>14533</v>
      </c>
      <c r="E8200" t="s">
        <v>25</v>
      </c>
      <c r="F8200" s="1" t="s">
        <v>22816</v>
      </c>
      <c r="G8200" s="1" t="s">
        <v>25</v>
      </c>
      <c r="H8200" t="s">
        <v>25</v>
      </c>
      <c r="I8200" s="14">
        <v>25.5</v>
      </c>
      <c r="J8200" s="19">
        <v>30.5</v>
      </c>
    </row>
    <row r="8201" spans="1:10" x14ac:dyDescent="0.3">
      <c r="A8201" t="s">
        <v>8169</v>
      </c>
      <c r="B8201" t="s">
        <v>10450</v>
      </c>
      <c r="C8201" t="s">
        <v>14504</v>
      </c>
      <c r="D8201" t="s">
        <v>14683</v>
      </c>
      <c r="E8201" t="s">
        <v>25</v>
      </c>
      <c r="F8201" s="1" t="s">
        <v>22817</v>
      </c>
      <c r="G8201" s="1" t="s">
        <v>25</v>
      </c>
      <c r="H8201" t="s">
        <v>25</v>
      </c>
      <c r="I8201" s="14">
        <v>139</v>
      </c>
      <c r="J8201" s="19">
        <v>149</v>
      </c>
    </row>
    <row r="8202" spans="1:10" x14ac:dyDescent="0.3">
      <c r="A8202" t="s">
        <v>8170</v>
      </c>
      <c r="B8202" t="s">
        <v>8752</v>
      </c>
      <c r="C8202" t="s">
        <v>14505</v>
      </c>
      <c r="D8202" t="s">
        <v>14683</v>
      </c>
      <c r="E8202" t="s">
        <v>25</v>
      </c>
      <c r="F8202" s="1" t="s">
        <v>22818</v>
      </c>
      <c r="G8202" s="1" t="s">
        <v>25</v>
      </c>
      <c r="H8202" t="s">
        <v>25</v>
      </c>
      <c r="I8202" s="14">
        <v>289</v>
      </c>
      <c r="J8202" s="19">
        <v>300</v>
      </c>
    </row>
    <row r="8203" spans="1:10" x14ac:dyDescent="0.3">
      <c r="A8203" t="s">
        <v>8171</v>
      </c>
      <c r="B8203" t="s">
        <v>10451</v>
      </c>
      <c r="C8203" t="s">
        <v>13425</v>
      </c>
      <c r="D8203" t="s">
        <v>14682</v>
      </c>
      <c r="E8203" t="s">
        <v>25</v>
      </c>
      <c r="F8203" s="1" t="s">
        <v>22819</v>
      </c>
      <c r="G8203" s="1" t="s">
        <v>25</v>
      </c>
      <c r="H8203" t="s">
        <v>25</v>
      </c>
      <c r="I8203" s="14">
        <v>28.5</v>
      </c>
      <c r="J8203" s="19">
        <v>33.950000000000003</v>
      </c>
    </row>
    <row r="8204" spans="1:10" x14ac:dyDescent="0.3">
      <c r="A8204" t="s">
        <v>8172</v>
      </c>
      <c r="B8204" t="s">
        <v>10451</v>
      </c>
      <c r="C8204" t="s">
        <v>13110</v>
      </c>
      <c r="D8204" t="s">
        <v>14682</v>
      </c>
      <c r="E8204" t="s">
        <v>25</v>
      </c>
      <c r="F8204" s="1" t="s">
        <v>22820</v>
      </c>
      <c r="G8204" s="1" t="s">
        <v>25</v>
      </c>
      <c r="H8204" t="s">
        <v>25</v>
      </c>
      <c r="I8204" s="14">
        <v>18.95</v>
      </c>
      <c r="J8204" s="19">
        <v>22.5</v>
      </c>
    </row>
    <row r="8205" spans="1:10" x14ac:dyDescent="0.3">
      <c r="A8205" t="s">
        <v>8173</v>
      </c>
      <c r="B8205" t="s">
        <v>9450</v>
      </c>
      <c r="C8205" t="s">
        <v>12724</v>
      </c>
      <c r="D8205" t="s">
        <v>14682</v>
      </c>
      <c r="E8205" t="s">
        <v>25</v>
      </c>
      <c r="F8205" s="1" t="s">
        <v>22821</v>
      </c>
      <c r="G8205" s="1" t="s">
        <v>25</v>
      </c>
      <c r="H8205" t="s">
        <v>25</v>
      </c>
      <c r="I8205" s="14">
        <v>25.5</v>
      </c>
      <c r="J8205" s="19">
        <v>28.95</v>
      </c>
    </row>
    <row r="8206" spans="1:10" x14ac:dyDescent="0.3">
      <c r="A8206" t="s">
        <v>8174</v>
      </c>
      <c r="B8206" t="s">
        <v>9448</v>
      </c>
      <c r="C8206" t="s">
        <v>12729</v>
      </c>
      <c r="D8206" t="s">
        <v>14682</v>
      </c>
      <c r="E8206" t="s">
        <v>25</v>
      </c>
      <c r="F8206" s="1" t="s">
        <v>22822</v>
      </c>
      <c r="G8206" s="1" t="s">
        <v>25</v>
      </c>
      <c r="H8206" t="s">
        <v>25</v>
      </c>
      <c r="I8206" s="14">
        <v>27.5</v>
      </c>
      <c r="J8206" s="19">
        <v>31.5</v>
      </c>
    </row>
    <row r="8207" spans="1:10" x14ac:dyDescent="0.3">
      <c r="A8207" t="s">
        <v>8175</v>
      </c>
      <c r="B8207" t="s">
        <v>9450</v>
      </c>
      <c r="C8207" t="s">
        <v>13013</v>
      </c>
      <c r="D8207" t="s">
        <v>14682</v>
      </c>
      <c r="E8207" t="s">
        <v>25</v>
      </c>
      <c r="F8207" s="1" t="s">
        <v>22823</v>
      </c>
      <c r="G8207" s="1" t="s">
        <v>25</v>
      </c>
      <c r="H8207" t="s">
        <v>25</v>
      </c>
      <c r="I8207" s="14">
        <v>13.5</v>
      </c>
      <c r="J8207" s="19">
        <v>15.5</v>
      </c>
    </row>
    <row r="8208" spans="1:10" x14ac:dyDescent="0.3">
      <c r="A8208" t="s">
        <v>8176</v>
      </c>
      <c r="B8208" t="s">
        <v>9553</v>
      </c>
      <c r="C8208" t="s">
        <v>13069</v>
      </c>
      <c r="D8208" t="s">
        <v>14684</v>
      </c>
      <c r="E8208" t="s">
        <v>25</v>
      </c>
      <c r="F8208" s="1" t="s">
        <v>22824</v>
      </c>
      <c r="G8208" s="1" t="s">
        <v>25</v>
      </c>
      <c r="H8208" t="s">
        <v>25</v>
      </c>
      <c r="I8208" s="14">
        <v>128</v>
      </c>
      <c r="J8208" s="19">
        <v>130</v>
      </c>
    </row>
    <row r="8209" spans="1:10" x14ac:dyDescent="0.3">
      <c r="A8209" t="s">
        <v>8177</v>
      </c>
      <c r="B8209" t="s">
        <v>9629</v>
      </c>
      <c r="C8209" t="s">
        <v>13070</v>
      </c>
      <c r="D8209" t="s">
        <v>14682</v>
      </c>
      <c r="E8209" t="s">
        <v>25</v>
      </c>
      <c r="F8209" s="1" t="s">
        <v>22825</v>
      </c>
      <c r="G8209" s="1" t="s">
        <v>25</v>
      </c>
      <c r="H8209" t="s">
        <v>25</v>
      </c>
      <c r="I8209" s="14">
        <v>15.5</v>
      </c>
      <c r="J8209" s="19">
        <v>16.5</v>
      </c>
    </row>
    <row r="8210" spans="1:10" x14ac:dyDescent="0.3">
      <c r="A8210" t="s">
        <v>8178</v>
      </c>
      <c r="B8210" t="s">
        <v>9629</v>
      </c>
      <c r="C8210" t="s">
        <v>13071</v>
      </c>
      <c r="D8210" t="s">
        <v>14682</v>
      </c>
      <c r="E8210" t="s">
        <v>25</v>
      </c>
      <c r="F8210" s="1" t="s">
        <v>22826</v>
      </c>
      <c r="G8210" s="1" t="s">
        <v>25</v>
      </c>
      <c r="H8210" t="s">
        <v>25</v>
      </c>
      <c r="I8210" s="14">
        <v>16.5</v>
      </c>
      <c r="J8210" s="19">
        <v>18.5</v>
      </c>
    </row>
    <row r="8211" spans="1:10" x14ac:dyDescent="0.3">
      <c r="A8211" t="s">
        <v>8179</v>
      </c>
      <c r="B8211" t="s">
        <v>9629</v>
      </c>
      <c r="C8211" t="s">
        <v>13072</v>
      </c>
      <c r="D8211" t="s">
        <v>14682</v>
      </c>
      <c r="E8211" t="s">
        <v>25</v>
      </c>
      <c r="F8211" s="1" t="s">
        <v>22827</v>
      </c>
      <c r="G8211" s="1" t="s">
        <v>25</v>
      </c>
      <c r="H8211" t="s">
        <v>25</v>
      </c>
      <c r="I8211" s="14">
        <v>18.95</v>
      </c>
      <c r="J8211" s="19">
        <v>21.5</v>
      </c>
    </row>
    <row r="8212" spans="1:10" x14ac:dyDescent="0.3">
      <c r="A8212" t="s">
        <v>8180</v>
      </c>
      <c r="B8212" t="s">
        <v>9629</v>
      </c>
      <c r="C8212" t="s">
        <v>13073</v>
      </c>
      <c r="D8212" t="s">
        <v>14682</v>
      </c>
      <c r="E8212" t="s">
        <v>25</v>
      </c>
      <c r="F8212" s="1" t="s">
        <v>22828</v>
      </c>
      <c r="G8212" s="1" t="s">
        <v>25</v>
      </c>
      <c r="H8212" t="s">
        <v>25</v>
      </c>
      <c r="I8212" s="14">
        <v>18.95</v>
      </c>
      <c r="J8212" s="19">
        <v>19.95</v>
      </c>
    </row>
    <row r="8213" spans="1:10" x14ac:dyDescent="0.3">
      <c r="A8213" t="s">
        <v>8181</v>
      </c>
      <c r="B8213" t="s">
        <v>9629</v>
      </c>
      <c r="C8213" t="s">
        <v>13074</v>
      </c>
      <c r="D8213" t="s">
        <v>14682</v>
      </c>
      <c r="E8213" t="s">
        <v>25</v>
      </c>
      <c r="F8213" s="1" t="s">
        <v>22829</v>
      </c>
      <c r="G8213" s="1" t="s">
        <v>25</v>
      </c>
      <c r="H8213" t="s">
        <v>25</v>
      </c>
      <c r="I8213" s="14">
        <v>17.5</v>
      </c>
      <c r="J8213" s="19">
        <v>20.95</v>
      </c>
    </row>
    <row r="8214" spans="1:10" x14ac:dyDescent="0.3">
      <c r="A8214" t="s">
        <v>8182</v>
      </c>
      <c r="B8214" t="s">
        <v>9629</v>
      </c>
      <c r="C8214" t="s">
        <v>13075</v>
      </c>
      <c r="D8214" t="s">
        <v>14682</v>
      </c>
      <c r="E8214" t="s">
        <v>25</v>
      </c>
      <c r="F8214" s="1" t="s">
        <v>22830</v>
      </c>
      <c r="G8214" s="1" t="s">
        <v>25</v>
      </c>
      <c r="H8214" t="s">
        <v>25</v>
      </c>
      <c r="I8214" s="14">
        <v>17.5</v>
      </c>
      <c r="J8214" s="19">
        <v>20.95</v>
      </c>
    </row>
    <row r="8215" spans="1:10" x14ac:dyDescent="0.3">
      <c r="A8215" t="s">
        <v>8183</v>
      </c>
      <c r="B8215" t="s">
        <v>9629</v>
      </c>
      <c r="C8215" t="s">
        <v>13076</v>
      </c>
      <c r="D8215" t="s">
        <v>14682</v>
      </c>
      <c r="E8215" t="s">
        <v>25</v>
      </c>
      <c r="F8215" s="1" t="s">
        <v>22831</v>
      </c>
      <c r="G8215" s="1" t="s">
        <v>25</v>
      </c>
      <c r="H8215" t="s">
        <v>25</v>
      </c>
      <c r="I8215" s="14">
        <v>18.95</v>
      </c>
      <c r="J8215" s="19">
        <v>21.5</v>
      </c>
    </row>
    <row r="8216" spans="1:10" x14ac:dyDescent="0.3">
      <c r="A8216" t="s">
        <v>8184</v>
      </c>
      <c r="B8216" t="s">
        <v>9629</v>
      </c>
      <c r="C8216" t="s">
        <v>13077</v>
      </c>
      <c r="D8216" t="s">
        <v>14682</v>
      </c>
      <c r="E8216" t="s">
        <v>25</v>
      </c>
      <c r="F8216" s="1" t="s">
        <v>22832</v>
      </c>
      <c r="G8216" s="1" t="s">
        <v>25</v>
      </c>
      <c r="H8216" t="s">
        <v>25</v>
      </c>
      <c r="I8216" s="14">
        <v>16.5</v>
      </c>
      <c r="J8216" s="19">
        <v>18.5</v>
      </c>
    </row>
    <row r="8217" spans="1:10" x14ac:dyDescent="0.3">
      <c r="A8217" t="s">
        <v>8185</v>
      </c>
      <c r="B8217" t="s">
        <v>10452</v>
      </c>
      <c r="C8217" t="s">
        <v>13078</v>
      </c>
      <c r="D8217" t="s">
        <v>14682</v>
      </c>
      <c r="E8217" t="s">
        <v>25</v>
      </c>
      <c r="F8217" s="1" t="s">
        <v>22833</v>
      </c>
      <c r="G8217" s="1" t="s">
        <v>25</v>
      </c>
      <c r="H8217" t="s">
        <v>25</v>
      </c>
      <c r="I8217" s="14">
        <v>24.95</v>
      </c>
      <c r="J8217" s="19">
        <v>29.95</v>
      </c>
    </row>
    <row r="8218" spans="1:10" x14ac:dyDescent="0.3">
      <c r="A8218" t="s">
        <v>8186</v>
      </c>
      <c r="B8218" t="s">
        <v>9553</v>
      </c>
      <c r="C8218" t="s">
        <v>14506</v>
      </c>
      <c r="D8218" t="s">
        <v>14684</v>
      </c>
      <c r="E8218" t="s">
        <v>25</v>
      </c>
      <c r="F8218" s="1" t="s">
        <v>22834</v>
      </c>
      <c r="G8218" s="1" t="s">
        <v>25</v>
      </c>
      <c r="H8218" t="s">
        <v>25</v>
      </c>
      <c r="I8218" s="14">
        <v>108</v>
      </c>
      <c r="J8218" s="19">
        <v>110</v>
      </c>
    </row>
    <row r="8219" spans="1:10" x14ac:dyDescent="0.3">
      <c r="A8219" t="s">
        <v>8187</v>
      </c>
      <c r="B8219" t="s">
        <v>9629</v>
      </c>
      <c r="C8219" t="s">
        <v>13089</v>
      </c>
      <c r="D8219" t="s">
        <v>14682</v>
      </c>
      <c r="E8219" t="s">
        <v>25</v>
      </c>
      <c r="F8219" s="1" t="s">
        <v>22835</v>
      </c>
      <c r="G8219" s="1" t="s">
        <v>25</v>
      </c>
      <c r="H8219" t="s">
        <v>25</v>
      </c>
      <c r="I8219" s="14">
        <v>16.95</v>
      </c>
      <c r="J8219" s="19">
        <v>18.95</v>
      </c>
    </row>
    <row r="8220" spans="1:10" x14ac:dyDescent="0.3">
      <c r="A8220" t="s">
        <v>8188</v>
      </c>
      <c r="B8220" t="s">
        <v>9629</v>
      </c>
      <c r="C8220" t="s">
        <v>13090</v>
      </c>
      <c r="D8220" t="s">
        <v>14682</v>
      </c>
      <c r="E8220" t="s">
        <v>25</v>
      </c>
      <c r="F8220" s="1" t="s">
        <v>22836</v>
      </c>
      <c r="G8220" s="1" t="s">
        <v>25</v>
      </c>
      <c r="H8220" t="s">
        <v>25</v>
      </c>
      <c r="I8220" s="14">
        <v>18.95</v>
      </c>
      <c r="J8220" s="19">
        <v>19.95</v>
      </c>
    </row>
    <row r="8221" spans="1:10" x14ac:dyDescent="0.3">
      <c r="A8221" t="s">
        <v>8189</v>
      </c>
      <c r="B8221" t="s">
        <v>9629</v>
      </c>
      <c r="C8221" t="s">
        <v>13091</v>
      </c>
      <c r="D8221" t="s">
        <v>14682</v>
      </c>
      <c r="E8221" t="s">
        <v>25</v>
      </c>
      <c r="F8221" s="1" t="s">
        <v>22837</v>
      </c>
      <c r="G8221" s="1" t="s">
        <v>25</v>
      </c>
      <c r="H8221" t="s">
        <v>25</v>
      </c>
      <c r="I8221" s="14">
        <v>16.5</v>
      </c>
      <c r="J8221" s="19">
        <v>17.95</v>
      </c>
    </row>
    <row r="8222" spans="1:10" x14ac:dyDescent="0.3">
      <c r="A8222" t="s">
        <v>8190</v>
      </c>
      <c r="B8222" t="s">
        <v>9629</v>
      </c>
      <c r="C8222" t="s">
        <v>13092</v>
      </c>
      <c r="D8222" t="s">
        <v>14682</v>
      </c>
      <c r="E8222" t="s">
        <v>25</v>
      </c>
      <c r="F8222" s="1" t="s">
        <v>22838</v>
      </c>
      <c r="G8222" s="1" t="s">
        <v>25</v>
      </c>
      <c r="H8222" t="s">
        <v>25</v>
      </c>
      <c r="I8222" s="14">
        <v>16.95</v>
      </c>
      <c r="J8222" s="19">
        <v>19.5</v>
      </c>
    </row>
    <row r="8223" spans="1:10" x14ac:dyDescent="0.3">
      <c r="A8223" t="s">
        <v>8191</v>
      </c>
      <c r="B8223" t="s">
        <v>9629</v>
      </c>
      <c r="C8223" t="s">
        <v>13093</v>
      </c>
      <c r="D8223" t="s">
        <v>14682</v>
      </c>
      <c r="E8223" t="s">
        <v>25</v>
      </c>
      <c r="F8223" s="1" t="s">
        <v>22839</v>
      </c>
      <c r="G8223" s="1" t="s">
        <v>25</v>
      </c>
      <c r="H8223" t="s">
        <v>25</v>
      </c>
      <c r="I8223" s="14">
        <v>18.5</v>
      </c>
      <c r="J8223" s="19">
        <v>20.5</v>
      </c>
    </row>
    <row r="8224" spans="1:10" x14ac:dyDescent="0.3">
      <c r="A8224" t="s">
        <v>8192</v>
      </c>
      <c r="B8224" t="s">
        <v>9629</v>
      </c>
      <c r="C8224" t="s">
        <v>13094</v>
      </c>
      <c r="D8224" t="s">
        <v>14682</v>
      </c>
      <c r="E8224" t="s">
        <v>25</v>
      </c>
      <c r="F8224" s="1" t="s">
        <v>22840</v>
      </c>
      <c r="G8224" s="1" t="s">
        <v>25</v>
      </c>
      <c r="H8224" t="s">
        <v>25</v>
      </c>
      <c r="I8224" s="14">
        <v>18.5</v>
      </c>
      <c r="J8224" s="19">
        <v>20.95</v>
      </c>
    </row>
    <row r="8225" spans="1:10" x14ac:dyDescent="0.3">
      <c r="A8225" t="s">
        <v>8193</v>
      </c>
      <c r="B8225" t="s">
        <v>9816</v>
      </c>
      <c r="C8225" t="s">
        <v>13098</v>
      </c>
      <c r="D8225" t="s">
        <v>14682</v>
      </c>
      <c r="E8225" t="s">
        <v>25</v>
      </c>
      <c r="F8225" s="1" t="s">
        <v>22841</v>
      </c>
      <c r="G8225" s="1" t="s">
        <v>25</v>
      </c>
      <c r="H8225" t="s">
        <v>25</v>
      </c>
      <c r="I8225" s="14">
        <v>14.95</v>
      </c>
      <c r="J8225" s="19">
        <v>15.95</v>
      </c>
    </row>
    <row r="8226" spans="1:10" x14ac:dyDescent="0.3">
      <c r="A8226" t="s">
        <v>8194</v>
      </c>
      <c r="B8226" t="s">
        <v>9816</v>
      </c>
      <c r="C8226" t="s">
        <v>13099</v>
      </c>
      <c r="D8226" t="s">
        <v>14682</v>
      </c>
      <c r="E8226" t="s">
        <v>25</v>
      </c>
      <c r="F8226" s="1" t="s">
        <v>22842</v>
      </c>
      <c r="G8226" s="1" t="s">
        <v>25</v>
      </c>
      <c r="H8226" t="s">
        <v>25</v>
      </c>
      <c r="I8226" s="14">
        <v>14.5</v>
      </c>
      <c r="J8226" s="19">
        <v>16.5</v>
      </c>
    </row>
    <row r="8227" spans="1:10" x14ac:dyDescent="0.3">
      <c r="A8227" t="s">
        <v>8195</v>
      </c>
      <c r="B8227" t="s">
        <v>9816</v>
      </c>
      <c r="C8227" t="s">
        <v>13099</v>
      </c>
      <c r="D8227" t="s">
        <v>14682</v>
      </c>
      <c r="E8227" t="s">
        <v>25</v>
      </c>
      <c r="F8227" s="1" t="s">
        <v>22843</v>
      </c>
      <c r="G8227" s="1" t="s">
        <v>25</v>
      </c>
      <c r="H8227" t="s">
        <v>25</v>
      </c>
      <c r="I8227" s="14">
        <v>14.5</v>
      </c>
      <c r="J8227" s="19">
        <v>16.5</v>
      </c>
    </row>
    <row r="8228" spans="1:10" x14ac:dyDescent="0.3">
      <c r="A8228" t="s">
        <v>8196</v>
      </c>
      <c r="B8228" t="s">
        <v>9893</v>
      </c>
      <c r="C8228" t="s">
        <v>13102</v>
      </c>
      <c r="D8228" t="s">
        <v>14682</v>
      </c>
      <c r="E8228" t="s">
        <v>25</v>
      </c>
      <c r="F8228" s="1" t="s">
        <v>22844</v>
      </c>
      <c r="G8228" s="1" t="s">
        <v>25</v>
      </c>
      <c r="H8228" t="s">
        <v>25</v>
      </c>
      <c r="I8228" s="14">
        <v>15.5</v>
      </c>
      <c r="J8228" s="19">
        <v>15.95</v>
      </c>
    </row>
    <row r="8229" spans="1:10" x14ac:dyDescent="0.3">
      <c r="A8229" t="s">
        <v>8197</v>
      </c>
      <c r="B8229" t="s">
        <v>9893</v>
      </c>
      <c r="C8229" t="s">
        <v>13102</v>
      </c>
      <c r="D8229" t="s">
        <v>14682</v>
      </c>
      <c r="E8229" t="s">
        <v>25</v>
      </c>
      <c r="F8229" s="1" t="s">
        <v>22845</v>
      </c>
      <c r="G8229" s="1" t="s">
        <v>25</v>
      </c>
      <c r="H8229" t="s">
        <v>25</v>
      </c>
      <c r="I8229" s="14">
        <v>15.5</v>
      </c>
      <c r="J8229" s="19">
        <v>15.95</v>
      </c>
    </row>
    <row r="8230" spans="1:10" x14ac:dyDescent="0.3">
      <c r="A8230" t="s">
        <v>8198</v>
      </c>
      <c r="B8230" t="s">
        <v>9816</v>
      </c>
      <c r="C8230" t="s">
        <v>14507</v>
      </c>
      <c r="D8230" t="s">
        <v>14682</v>
      </c>
      <c r="E8230" t="s">
        <v>25</v>
      </c>
      <c r="F8230" s="1" t="s">
        <v>22846</v>
      </c>
      <c r="G8230" s="1" t="s">
        <v>25</v>
      </c>
      <c r="H8230" t="s">
        <v>25</v>
      </c>
      <c r="I8230" s="14">
        <v>18.95</v>
      </c>
      <c r="J8230" s="19">
        <v>21.5</v>
      </c>
    </row>
    <row r="8231" spans="1:10" x14ac:dyDescent="0.3">
      <c r="A8231" t="s">
        <v>8199</v>
      </c>
      <c r="B8231" t="s">
        <v>9816</v>
      </c>
      <c r="C8231" t="s">
        <v>14507</v>
      </c>
      <c r="D8231" t="s">
        <v>14682</v>
      </c>
      <c r="E8231" t="s">
        <v>25</v>
      </c>
      <c r="F8231" s="1" t="s">
        <v>22847</v>
      </c>
      <c r="G8231" s="1" t="s">
        <v>25</v>
      </c>
      <c r="H8231" t="s">
        <v>25</v>
      </c>
      <c r="I8231" s="14">
        <v>18.95</v>
      </c>
      <c r="J8231" s="19">
        <v>21.5</v>
      </c>
    </row>
    <row r="8232" spans="1:10" x14ac:dyDescent="0.3">
      <c r="A8232" t="s">
        <v>8200</v>
      </c>
      <c r="B8232" t="s">
        <v>10453</v>
      </c>
      <c r="C8232" t="s">
        <v>13114</v>
      </c>
      <c r="D8232" t="s">
        <v>14682</v>
      </c>
      <c r="E8232" t="s">
        <v>25</v>
      </c>
      <c r="F8232" s="1" t="s">
        <v>22848</v>
      </c>
      <c r="G8232" s="1" t="s">
        <v>25</v>
      </c>
      <c r="H8232" t="s">
        <v>25</v>
      </c>
      <c r="I8232" s="14">
        <v>19.95</v>
      </c>
      <c r="J8232" s="19">
        <v>22.95</v>
      </c>
    </row>
    <row r="8233" spans="1:10" x14ac:dyDescent="0.3">
      <c r="A8233" t="s">
        <v>8201</v>
      </c>
      <c r="B8233" t="s">
        <v>10454</v>
      </c>
      <c r="C8233" t="s">
        <v>13193</v>
      </c>
      <c r="D8233" t="s">
        <v>14682</v>
      </c>
      <c r="E8233" t="s">
        <v>25</v>
      </c>
      <c r="F8233" s="1" t="s">
        <v>22849</v>
      </c>
      <c r="G8233" s="1" t="s">
        <v>25</v>
      </c>
      <c r="H8233" t="s">
        <v>25</v>
      </c>
      <c r="I8233" s="14">
        <v>27.5</v>
      </c>
      <c r="J8233" s="19">
        <v>31.95</v>
      </c>
    </row>
    <row r="8234" spans="1:10" x14ac:dyDescent="0.3">
      <c r="A8234" t="s">
        <v>8202</v>
      </c>
      <c r="B8234" t="s">
        <v>8850</v>
      </c>
      <c r="C8234" t="s">
        <v>13383</v>
      </c>
      <c r="D8234" t="s">
        <v>14682</v>
      </c>
      <c r="E8234" t="s">
        <v>25</v>
      </c>
      <c r="F8234" s="1" t="s">
        <v>22850</v>
      </c>
      <c r="G8234" s="1" t="s">
        <v>25</v>
      </c>
      <c r="H8234" t="s">
        <v>25</v>
      </c>
      <c r="I8234" s="14">
        <v>13.5</v>
      </c>
      <c r="J8234" s="19">
        <v>15.5</v>
      </c>
    </row>
    <row r="8235" spans="1:10" x14ac:dyDescent="0.3">
      <c r="A8235" t="s">
        <v>8203</v>
      </c>
      <c r="B8235" t="s">
        <v>8804</v>
      </c>
      <c r="C8235" t="s">
        <v>14508</v>
      </c>
      <c r="D8235" t="s">
        <v>14682</v>
      </c>
      <c r="E8235" t="s">
        <v>25</v>
      </c>
      <c r="F8235" s="1" t="s">
        <v>22851</v>
      </c>
      <c r="G8235" s="1" t="s">
        <v>25</v>
      </c>
      <c r="H8235" t="s">
        <v>25</v>
      </c>
      <c r="I8235" s="14">
        <v>12.95</v>
      </c>
      <c r="J8235" s="19">
        <v>13.95</v>
      </c>
    </row>
    <row r="8236" spans="1:10" x14ac:dyDescent="0.3">
      <c r="A8236" t="s">
        <v>8204</v>
      </c>
      <c r="B8236" t="s">
        <v>10455</v>
      </c>
      <c r="C8236" t="s">
        <v>13386</v>
      </c>
      <c r="D8236" t="s">
        <v>14682</v>
      </c>
      <c r="E8236" t="s">
        <v>25</v>
      </c>
      <c r="F8236" s="1" t="s">
        <v>22852</v>
      </c>
      <c r="G8236" s="1" t="s">
        <v>25</v>
      </c>
      <c r="H8236" t="s">
        <v>25</v>
      </c>
      <c r="I8236" s="14">
        <v>13.95</v>
      </c>
      <c r="J8236" s="19">
        <v>14.5</v>
      </c>
    </row>
    <row r="8237" spans="1:10" x14ac:dyDescent="0.3">
      <c r="A8237" t="s">
        <v>8205</v>
      </c>
      <c r="B8237" t="s">
        <v>10456</v>
      </c>
      <c r="C8237" t="s">
        <v>13387</v>
      </c>
      <c r="D8237" t="s">
        <v>14682</v>
      </c>
      <c r="E8237" t="s">
        <v>25</v>
      </c>
      <c r="F8237" s="1" t="s">
        <v>22853</v>
      </c>
      <c r="G8237" s="1" t="s">
        <v>25</v>
      </c>
      <c r="H8237" t="s">
        <v>25</v>
      </c>
      <c r="I8237" s="14">
        <v>15.5</v>
      </c>
      <c r="J8237" s="19">
        <v>17.5</v>
      </c>
    </row>
    <row r="8238" spans="1:10" x14ac:dyDescent="0.3">
      <c r="A8238" t="s">
        <v>8206</v>
      </c>
      <c r="B8238" t="s">
        <v>9744</v>
      </c>
      <c r="C8238" t="s">
        <v>13388</v>
      </c>
      <c r="D8238" t="s">
        <v>14682</v>
      </c>
      <c r="E8238" t="s">
        <v>25</v>
      </c>
      <c r="F8238" s="1" t="s">
        <v>22854</v>
      </c>
      <c r="G8238" s="1" t="s">
        <v>25</v>
      </c>
      <c r="H8238" t="s">
        <v>25</v>
      </c>
      <c r="I8238" s="14">
        <v>10.75</v>
      </c>
      <c r="J8238" s="19">
        <v>11.95</v>
      </c>
    </row>
    <row r="8239" spans="1:10" x14ac:dyDescent="0.3">
      <c r="A8239" t="s">
        <v>8207</v>
      </c>
      <c r="B8239" t="s">
        <v>9743</v>
      </c>
      <c r="C8239" t="s">
        <v>13391</v>
      </c>
      <c r="D8239" t="s">
        <v>14682</v>
      </c>
      <c r="E8239" t="s">
        <v>25</v>
      </c>
      <c r="F8239" s="1" t="s">
        <v>22855</v>
      </c>
      <c r="G8239" s="1" t="s">
        <v>25</v>
      </c>
      <c r="H8239" t="s">
        <v>25</v>
      </c>
      <c r="I8239" s="14">
        <v>16.5</v>
      </c>
      <c r="J8239" s="19">
        <v>18.5</v>
      </c>
    </row>
    <row r="8240" spans="1:10" x14ac:dyDescent="0.3">
      <c r="A8240" t="s">
        <v>8208</v>
      </c>
      <c r="B8240" t="s">
        <v>8807</v>
      </c>
      <c r="C8240" t="s">
        <v>13392</v>
      </c>
      <c r="D8240" t="s">
        <v>14682</v>
      </c>
      <c r="E8240" t="s">
        <v>25</v>
      </c>
      <c r="F8240" s="1" t="s">
        <v>22856</v>
      </c>
      <c r="G8240" s="1" t="s">
        <v>25</v>
      </c>
      <c r="H8240" t="s">
        <v>25</v>
      </c>
      <c r="I8240" s="14">
        <v>14.95</v>
      </c>
      <c r="J8240" s="19">
        <v>15.95</v>
      </c>
    </row>
    <row r="8241" spans="1:10" x14ac:dyDescent="0.3">
      <c r="A8241" t="s">
        <v>8209</v>
      </c>
      <c r="B8241" t="s">
        <v>8850</v>
      </c>
      <c r="C8241" t="s">
        <v>13396</v>
      </c>
      <c r="D8241" t="s">
        <v>14682</v>
      </c>
      <c r="E8241" t="s">
        <v>25</v>
      </c>
      <c r="F8241" s="1" t="s">
        <v>22857</v>
      </c>
      <c r="G8241" s="1" t="s">
        <v>25</v>
      </c>
      <c r="H8241" t="s">
        <v>25</v>
      </c>
      <c r="I8241" s="14">
        <v>12.5</v>
      </c>
      <c r="J8241" s="19">
        <v>12.95</v>
      </c>
    </row>
    <row r="8242" spans="1:10" x14ac:dyDescent="0.3">
      <c r="A8242" t="s">
        <v>8210</v>
      </c>
      <c r="B8242" t="s">
        <v>8850</v>
      </c>
      <c r="C8242" t="s">
        <v>13397</v>
      </c>
      <c r="D8242" t="s">
        <v>14682</v>
      </c>
      <c r="E8242" t="s">
        <v>25</v>
      </c>
      <c r="F8242" s="1" t="s">
        <v>22858</v>
      </c>
      <c r="G8242" s="1" t="s">
        <v>25</v>
      </c>
      <c r="H8242" t="s">
        <v>25</v>
      </c>
      <c r="I8242" s="14">
        <v>10.75</v>
      </c>
      <c r="J8242" s="19">
        <v>11.95</v>
      </c>
    </row>
    <row r="8243" spans="1:10" x14ac:dyDescent="0.3">
      <c r="A8243" t="s">
        <v>8211</v>
      </c>
      <c r="B8243" t="s">
        <v>10457</v>
      </c>
      <c r="C8243" t="s">
        <v>14509</v>
      </c>
      <c r="D8243" t="s">
        <v>14682</v>
      </c>
      <c r="E8243" t="s">
        <v>25</v>
      </c>
      <c r="F8243" s="1" t="s">
        <v>22859</v>
      </c>
      <c r="G8243" s="1" t="s">
        <v>25</v>
      </c>
      <c r="H8243" t="s">
        <v>25</v>
      </c>
      <c r="I8243" s="14">
        <v>15.5</v>
      </c>
      <c r="J8243" s="19">
        <v>16.95</v>
      </c>
    </row>
    <row r="8244" spans="1:10" x14ac:dyDescent="0.3">
      <c r="A8244" t="s">
        <v>8212</v>
      </c>
      <c r="B8244" t="s">
        <v>9756</v>
      </c>
      <c r="C8244" t="s">
        <v>13403</v>
      </c>
      <c r="D8244" t="s">
        <v>14682</v>
      </c>
      <c r="E8244" t="s">
        <v>25</v>
      </c>
      <c r="F8244" s="1" t="s">
        <v>22860</v>
      </c>
      <c r="G8244" s="1" t="s">
        <v>25</v>
      </c>
      <c r="H8244" t="s">
        <v>25</v>
      </c>
      <c r="I8244" s="14">
        <v>11.95</v>
      </c>
      <c r="J8244" s="19">
        <v>12.95</v>
      </c>
    </row>
    <row r="8245" spans="1:10" x14ac:dyDescent="0.3">
      <c r="A8245" t="s">
        <v>8213</v>
      </c>
      <c r="B8245" t="s">
        <v>10458</v>
      </c>
      <c r="C8245" t="s">
        <v>14510</v>
      </c>
      <c r="D8245" t="s">
        <v>14682</v>
      </c>
      <c r="E8245" t="s">
        <v>25</v>
      </c>
      <c r="F8245" s="1" t="s">
        <v>22861</v>
      </c>
      <c r="G8245" s="1" t="s">
        <v>25</v>
      </c>
      <c r="H8245" t="s">
        <v>25</v>
      </c>
      <c r="I8245" s="14">
        <v>10.75</v>
      </c>
      <c r="J8245" s="19">
        <v>12.95</v>
      </c>
    </row>
    <row r="8246" spans="1:10" x14ac:dyDescent="0.3">
      <c r="A8246" t="s">
        <v>8214</v>
      </c>
      <c r="B8246" t="s">
        <v>8807</v>
      </c>
      <c r="C8246" t="s">
        <v>13409</v>
      </c>
      <c r="D8246" t="s">
        <v>14682</v>
      </c>
      <c r="E8246" t="s">
        <v>25</v>
      </c>
      <c r="F8246" s="1" t="s">
        <v>22862</v>
      </c>
      <c r="G8246" s="1" t="s">
        <v>25</v>
      </c>
      <c r="H8246" t="s">
        <v>25</v>
      </c>
      <c r="I8246" s="14">
        <v>11.95</v>
      </c>
      <c r="J8246" s="19">
        <v>14.5</v>
      </c>
    </row>
    <row r="8247" spans="1:10" x14ac:dyDescent="0.3">
      <c r="A8247" t="s">
        <v>8215</v>
      </c>
      <c r="B8247" t="s">
        <v>10459</v>
      </c>
      <c r="C8247" t="s">
        <v>13411</v>
      </c>
      <c r="D8247" t="s">
        <v>14682</v>
      </c>
      <c r="E8247" t="s">
        <v>25</v>
      </c>
      <c r="F8247" s="1" t="s">
        <v>22863</v>
      </c>
      <c r="G8247" s="1" t="s">
        <v>25</v>
      </c>
      <c r="H8247" t="s">
        <v>25</v>
      </c>
      <c r="I8247" s="14">
        <v>11.95</v>
      </c>
      <c r="J8247" s="19">
        <v>12.95</v>
      </c>
    </row>
    <row r="8248" spans="1:10" x14ac:dyDescent="0.3">
      <c r="A8248" t="s">
        <v>8216</v>
      </c>
      <c r="B8248" t="s">
        <v>8902</v>
      </c>
      <c r="C8248" t="s">
        <v>13412</v>
      </c>
      <c r="D8248" t="s">
        <v>14682</v>
      </c>
      <c r="E8248" t="s">
        <v>25</v>
      </c>
      <c r="F8248" s="1" t="s">
        <v>22864</v>
      </c>
      <c r="G8248" s="1" t="s">
        <v>25</v>
      </c>
      <c r="H8248" t="s">
        <v>25</v>
      </c>
      <c r="I8248" s="14">
        <v>14.5</v>
      </c>
      <c r="J8248" s="19">
        <v>16.5</v>
      </c>
    </row>
    <row r="8249" spans="1:10" x14ac:dyDescent="0.3">
      <c r="A8249" t="s">
        <v>8217</v>
      </c>
      <c r="B8249" t="s">
        <v>8819</v>
      </c>
      <c r="C8249" t="s">
        <v>14511</v>
      </c>
      <c r="D8249" t="s">
        <v>14682</v>
      </c>
      <c r="E8249" t="s">
        <v>25</v>
      </c>
      <c r="F8249" s="1" t="s">
        <v>22865</v>
      </c>
      <c r="G8249" s="1" t="s">
        <v>25</v>
      </c>
      <c r="H8249" t="s">
        <v>25</v>
      </c>
      <c r="I8249" s="14">
        <v>11.5</v>
      </c>
      <c r="J8249" s="19">
        <v>11.95</v>
      </c>
    </row>
    <row r="8250" spans="1:10" x14ac:dyDescent="0.3">
      <c r="A8250" t="s">
        <v>8218</v>
      </c>
      <c r="B8250" t="s">
        <v>10460</v>
      </c>
      <c r="C8250" t="s">
        <v>14512</v>
      </c>
      <c r="D8250" t="s">
        <v>14682</v>
      </c>
      <c r="E8250" t="s">
        <v>25</v>
      </c>
      <c r="F8250" s="1" t="s">
        <v>22866</v>
      </c>
      <c r="G8250" s="1" t="s">
        <v>25</v>
      </c>
      <c r="H8250" t="s">
        <v>25</v>
      </c>
      <c r="I8250" s="14">
        <v>12.95</v>
      </c>
      <c r="J8250" s="19">
        <v>13.95</v>
      </c>
    </row>
    <row r="8251" spans="1:10" x14ac:dyDescent="0.3">
      <c r="A8251" t="s">
        <v>8219</v>
      </c>
      <c r="B8251" t="s">
        <v>8813</v>
      </c>
      <c r="C8251" t="s">
        <v>14513</v>
      </c>
      <c r="D8251" t="s">
        <v>14682</v>
      </c>
      <c r="E8251" t="s">
        <v>25</v>
      </c>
      <c r="F8251" s="1" t="s">
        <v>22867</v>
      </c>
      <c r="G8251" s="1" t="s">
        <v>25</v>
      </c>
      <c r="H8251" t="s">
        <v>25</v>
      </c>
      <c r="I8251" s="14">
        <v>16.5</v>
      </c>
      <c r="J8251" s="19">
        <v>17.95</v>
      </c>
    </row>
    <row r="8252" spans="1:10" x14ac:dyDescent="0.3">
      <c r="A8252" t="s">
        <v>8220</v>
      </c>
      <c r="B8252" t="s">
        <v>8902</v>
      </c>
      <c r="C8252" t="s">
        <v>12095</v>
      </c>
      <c r="D8252" t="s">
        <v>14682</v>
      </c>
      <c r="E8252" t="s">
        <v>25</v>
      </c>
      <c r="F8252" s="1" t="s">
        <v>22868</v>
      </c>
      <c r="G8252" s="1" t="s">
        <v>25</v>
      </c>
      <c r="H8252" t="s">
        <v>25</v>
      </c>
      <c r="I8252" s="14">
        <v>26.5</v>
      </c>
      <c r="J8252" s="19">
        <v>31.95</v>
      </c>
    </row>
    <row r="8253" spans="1:10" x14ac:dyDescent="0.3">
      <c r="A8253" t="s">
        <v>8221</v>
      </c>
      <c r="B8253" t="s">
        <v>8897</v>
      </c>
      <c r="C8253" t="s">
        <v>14514</v>
      </c>
      <c r="D8253" t="s">
        <v>14684</v>
      </c>
      <c r="E8253" t="s">
        <v>25</v>
      </c>
      <c r="F8253" s="1" t="s">
        <v>22869</v>
      </c>
      <c r="G8253" s="1" t="s">
        <v>25</v>
      </c>
      <c r="H8253" t="s">
        <v>25</v>
      </c>
      <c r="I8253" s="14">
        <v>235</v>
      </c>
      <c r="J8253" s="19">
        <v>240</v>
      </c>
    </row>
  </sheetData>
  <autoFilter ref="A3:L8253" xr:uid="{00000000-0001-0000-0000-000000000000}"/>
  <phoneticPr fontId="6" type="noConversion"/>
  <conditionalFormatting sqref="A1:A1048576">
    <cfRule type="duplicateValues" dxfId="2" priority="1"/>
    <cfRule type="duplicateValues" dxfId="1" priority="2"/>
    <cfRule type="duplicateValues" dxfId="0" priority="3"/>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Normalpreis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Watzl, Franziska</dc:creator>
  <cp:lastModifiedBy>Watzl, Franziska</cp:lastModifiedBy>
  <cp:lastPrinted>2020-09-10T07:05:19Z</cp:lastPrinted>
  <dcterms:created xsi:type="dcterms:W3CDTF">2018-08-20T11:48:40Z</dcterms:created>
  <dcterms:modified xsi:type="dcterms:W3CDTF">2026-08-19T12:05:26Z</dcterms:modified>
</cp:coreProperties>
</file>